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1"/>
  </bookViews>
  <sheets>
    <sheet name="Sheet1" sheetId="2" r:id="rId1"/>
    <sheet name="GenReport.aspx" sheetId="1" r:id="rId2"/>
  </sheets>
  <definedNames>
    <definedName name="_xlnm._FilterDatabase" localSheetId="1" hidden="1">GenReport.aspx!$A$1:$B$1100</definedName>
  </definedNames>
  <calcPr calcId="124519"/>
</workbook>
</file>

<file path=xl/calcChain.xml><?xml version="1.0" encoding="utf-8"?>
<calcChain xmlns="http://schemas.openxmlformats.org/spreadsheetml/2006/main">
  <c r="A74" i="2"/>
  <c r="A75" s="1"/>
  <c r="A76" s="1"/>
  <c r="A77" s="1"/>
  <c r="A78" s="1"/>
  <c r="A79" s="1"/>
  <c r="A80" s="1"/>
  <c r="A81" s="1"/>
  <c r="A6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</calcChain>
</file>

<file path=xl/sharedStrings.xml><?xml version="1.0" encoding="utf-8"?>
<sst xmlns="http://schemas.openxmlformats.org/spreadsheetml/2006/main" count="1115" uniqueCount="1045">
  <si>
    <t>FULL_NAME</t>
  </si>
  <si>
    <t>Job_Status</t>
  </si>
  <si>
    <t>Imran Anwer</t>
  </si>
  <si>
    <t>Rashid Mehmood</t>
  </si>
  <si>
    <t>Muhammad Haseeb Baig</t>
  </si>
  <si>
    <t>Shah Zubair Khalid</t>
  </si>
  <si>
    <t>Bilal Ahmed</t>
  </si>
  <si>
    <t>Muhammad Yasar Abbasi</t>
  </si>
  <si>
    <t>Ali Akber</t>
  </si>
  <si>
    <t>Babar Ilyas Abbasi</t>
  </si>
  <si>
    <t>Raheel H Siddiqui</t>
  </si>
  <si>
    <t>Noman Feroz</t>
  </si>
  <si>
    <t>Muhammad Khuram Hanif Hashmi</t>
  </si>
  <si>
    <t>Pasand Ali Abbasi</t>
  </si>
  <si>
    <t>M. Kamal Yasir</t>
  </si>
  <si>
    <t>Muhammad Ghulam Gouse</t>
  </si>
  <si>
    <t>Syed Asif Ali</t>
  </si>
  <si>
    <t>Tosief Ahmed</t>
  </si>
  <si>
    <t>Rashid Ali Bhayo</t>
  </si>
  <si>
    <t>Siraj Ullah Dar</t>
  </si>
  <si>
    <t>Syed Mubashir Rizvi</t>
  </si>
  <si>
    <t>Abdul Adnan</t>
  </si>
  <si>
    <t>Parkash Kumar</t>
  </si>
  <si>
    <t>Faisal Rehman</t>
  </si>
  <si>
    <t>Afzal Hussain</t>
  </si>
  <si>
    <t>Wajid Ali Baber</t>
  </si>
  <si>
    <t>Farhan Umar</t>
  </si>
  <si>
    <t>Muhammad Umar</t>
  </si>
  <si>
    <t>==== ===</t>
  </si>
  <si>
    <t>Muhammad Salman Hanif</t>
  </si>
  <si>
    <t>Babar Sajjad Khan</t>
  </si>
  <si>
    <t>Sheikh Muhammad Khurshid</t>
  </si>
  <si>
    <t>Rahim Wazir Ali</t>
  </si>
  <si>
    <t>Faizan Naseem</t>
  </si>
  <si>
    <t>Neeeeeeeem</t>
  </si>
  <si>
    <t>Ali Asif</t>
  </si>
  <si>
    <t>Syed Muhammad Baqar</t>
  </si>
  <si>
    <t>Rashida Sardar</t>
  </si>
  <si>
    <t>Masroor Ahmed</t>
  </si>
  <si>
    <t>Sagheer Ahmed</t>
  </si>
  <si>
    <t>Furqan Moiz</t>
  </si>
  <si>
    <t>Intzar Hussain Khakhrani</t>
  </si>
  <si>
    <t>Awais Basharat</t>
  </si>
  <si>
    <t>Amin Durrani</t>
  </si>
  <si>
    <t>Jahangir Khan</t>
  </si>
  <si>
    <t>Hamid Rehman Khan</t>
  </si>
  <si>
    <t>Shahid Amin</t>
  </si>
  <si>
    <t>Rizwan Khalid</t>
  </si>
  <si>
    <t>Touseef Ahmed</t>
  </si>
  <si>
    <t>Muhammad Ghulam Ghouse</t>
  </si>
  <si>
    <t>Jibran</t>
  </si>
  <si>
    <t>Raheel Hussain Siddiqui</t>
  </si>
  <si>
    <t>Muhammad Khurram Hanif Hashmi</t>
  </si>
  <si>
    <t>Atif Shakeel</t>
  </si>
  <si>
    <t>Shakeel Ahmed</t>
  </si>
  <si>
    <t>Shahzad Aslam</t>
  </si>
  <si>
    <t>Salman Yousuf</t>
  </si>
  <si>
    <t>Hafiz Hashim Irshad</t>
  </si>
  <si>
    <t>Imran Durrani</t>
  </si>
  <si>
    <t>Faisal Shahzad</t>
  </si>
  <si>
    <t>Muhammad Ghufran Naqvi</t>
  </si>
  <si>
    <t>Zaman Khan</t>
  </si>
  <si>
    <t>Muhammad Umar Zafar</t>
  </si>
  <si>
    <t>Rashid Farooq</t>
  </si>
  <si>
    <t>Muhammad Farooq Khan</t>
  </si>
  <si>
    <t>Toqeer Azam</t>
  </si>
  <si>
    <t>Muhammad Abdullah Fasihi</t>
  </si>
  <si>
    <t>Rizwan Kifayat</t>
  </si>
  <si>
    <t>Ahad Khan</t>
  </si>
  <si>
    <t>Muhammad Asif Chaudhry</t>
  </si>
  <si>
    <t>Muhammad Usman Razaq</t>
  </si>
  <si>
    <t>Faqeer Hussain</t>
  </si>
  <si>
    <t>Muhammad Ali</t>
  </si>
  <si>
    <t>Bilal Jehanzaib</t>
  </si>
  <si>
    <t>Awais Sohail</t>
  </si>
  <si>
    <t>Azhar Mehmood Chaudhary</t>
  </si>
  <si>
    <t>Ayaz Ali Khan</t>
  </si>
  <si>
    <t>Khan Afsar</t>
  </si>
  <si>
    <t>Muhammad Muneeb Amjad</t>
  </si>
  <si>
    <t>Faisal Sultan</t>
  </si>
  <si>
    <t>Amir Shahzad</t>
  </si>
  <si>
    <t>Qadir Amin Ch.</t>
  </si>
  <si>
    <t>Syed Shahbaz Ali</t>
  </si>
  <si>
    <t>Muhammad Yasir</t>
  </si>
  <si>
    <t>Khawaja Muhammad Sufyan</t>
  </si>
  <si>
    <t>Joseph</t>
  </si>
  <si>
    <t>Imran Ur Rehman</t>
  </si>
  <si>
    <t>Talib Hussain</t>
  </si>
  <si>
    <t>Abdul Rehman Khalid</t>
  </si>
  <si>
    <t>Muiz Ud Din Mirza</t>
  </si>
  <si>
    <t>Muhammad Iqbal</t>
  </si>
  <si>
    <t>Farooq Sarwar</t>
  </si>
  <si>
    <t>Ahmad Hassan</t>
  </si>
  <si>
    <t>Shahab Ali</t>
  </si>
  <si>
    <t>Amjad Nazir</t>
  </si>
  <si>
    <t>Talha Arshad</t>
  </si>
  <si>
    <t>Haseeb Ahmed Khokhar</t>
  </si>
  <si>
    <t>Basit Ali Bokhri</t>
  </si>
  <si>
    <t>Atif Javed Virk</t>
  </si>
  <si>
    <t>Zeeshan Ahmed</t>
  </si>
  <si>
    <t>Munawar Hussain</t>
  </si>
  <si>
    <t>Ajaz Ahmed</t>
  </si>
  <si>
    <t>Ghulam Shabbir</t>
  </si>
  <si>
    <t>Abdul Wahab</t>
  </si>
  <si>
    <t>Waqas Yaseen</t>
  </si>
  <si>
    <t>Muhammad Babar Javed</t>
  </si>
  <si>
    <t>Shahid Mahmood</t>
  </si>
  <si>
    <t>Umair Rana</t>
  </si>
  <si>
    <t>Emran Faisal</t>
  </si>
  <si>
    <t>Noman Ahmed</t>
  </si>
  <si>
    <t>Sardar Afnan Hussain</t>
  </si>
  <si>
    <t>Atique Ur Rehman</t>
  </si>
  <si>
    <t>Sajid Sharif</t>
  </si>
  <si>
    <t>Muhammad Sharif</t>
  </si>
  <si>
    <t>Muhammad Awais Butt</t>
  </si>
  <si>
    <t>Azeem Uddin Qureshi</t>
  </si>
  <si>
    <t>Karim</t>
  </si>
  <si>
    <t>Syed Muhammad Ebad</t>
  </si>
  <si>
    <t>Munawar Ahmed</t>
  </si>
  <si>
    <t>Syed Amir Hussain</t>
  </si>
  <si>
    <t>Arif Hussain</t>
  </si>
  <si>
    <t>Ghulam Hussain</t>
  </si>
  <si>
    <t>Irfan Saleem</t>
  </si>
  <si>
    <t>Salman Naseem Khan</t>
  </si>
  <si>
    <t>Syed Shahid Hussain Raza</t>
  </si>
  <si>
    <t>Sarmad Rameez</t>
  </si>
  <si>
    <t>Waseem Asad</t>
  </si>
  <si>
    <t>Shoaib Tariq</t>
  </si>
  <si>
    <t>Tariq Mehmood</t>
  </si>
  <si>
    <t>Mian Ehtesham Abid</t>
  </si>
  <si>
    <t>Sobia Mushtaq</t>
  </si>
  <si>
    <t>Uzair Butt</t>
  </si>
  <si>
    <t>Sheikh Ali Numan</t>
  </si>
  <si>
    <t>Kinza Kiran</t>
  </si>
  <si>
    <t>Adeel Bhatti</t>
  </si>
  <si>
    <t>Muhammad Adeel Arshad</t>
  </si>
  <si>
    <t>Rizwan Niazi</t>
  </si>
  <si>
    <t>Kashif Amin</t>
  </si>
  <si>
    <t>Ghulam Mustafa Mohsin</t>
  </si>
  <si>
    <t>Syed Zohair Nawab Zaidi</t>
  </si>
  <si>
    <t>Mohammad Faisal Kamdar</t>
  </si>
  <si>
    <t>Imran Zaib</t>
  </si>
  <si>
    <t>Kamran</t>
  </si>
  <si>
    <t>Salman Kalim</t>
  </si>
  <si>
    <t>Faisal Akhtar Malik</t>
  </si>
  <si>
    <t>Saad Hanif</t>
  </si>
  <si>
    <t>Muhammad Owais</t>
  </si>
  <si>
    <t>Faisal Shah</t>
  </si>
  <si>
    <t>Syed Mudabbir Ahmed Qadri</t>
  </si>
  <si>
    <t>Muhammad Ahmad Shabbir</t>
  </si>
  <si>
    <t>Haris</t>
  </si>
  <si>
    <t>Ehsan Elahi</t>
  </si>
  <si>
    <t>Muhammad Sameen</t>
  </si>
  <si>
    <t>Muhammad Haroon</t>
  </si>
  <si>
    <t>Taimoor Ashraf</t>
  </si>
  <si>
    <t>Sharjeel Malik</t>
  </si>
  <si>
    <t>Adil Akbar</t>
  </si>
  <si>
    <t>Nasar Hayat</t>
  </si>
  <si>
    <t>Shamshad</t>
  </si>
  <si>
    <t>Faisal Wahab</t>
  </si>
  <si>
    <t>Najm Ul Huda</t>
  </si>
  <si>
    <t>Shahzad Zulfqar Ahmed</t>
  </si>
  <si>
    <t>Syed Sajid Abbas Jafri</t>
  </si>
  <si>
    <t>Azhar Ali Chohan</t>
  </si>
  <si>
    <t>Salman Saeed</t>
  </si>
  <si>
    <t>Muhammad Saeed</t>
  </si>
  <si>
    <t>Syed Yousuf Raza Danish</t>
  </si>
  <si>
    <t>Asim Hussain Rizvi</t>
  </si>
  <si>
    <t>Syed Babar Imam</t>
  </si>
  <si>
    <t>Usama Javed</t>
  </si>
  <si>
    <t>Azeem Zaid</t>
  </si>
  <si>
    <t>Syed Mehtab Hussain</t>
  </si>
  <si>
    <t>Muhammad Asim Nadeem</t>
  </si>
  <si>
    <t>Nadeem Yousuf</t>
  </si>
  <si>
    <t>Muhammad Sadiq Ul Haq</t>
  </si>
  <si>
    <t>Ubaid Ur Rehman</t>
  </si>
  <si>
    <t>Muhammad Umair Khan</t>
  </si>
  <si>
    <t>Muhammad Farooq</t>
  </si>
  <si>
    <t>Syed Shabih Haider</t>
  </si>
  <si>
    <t>Muhammad Wasif Imran</t>
  </si>
  <si>
    <t>Syed Faheem Raza</t>
  </si>
  <si>
    <t>Syed Muhamamad Hasnain</t>
  </si>
  <si>
    <t>Sameer Aziz Khan</t>
  </si>
  <si>
    <t>Muhammad Ali Kerya</t>
  </si>
  <si>
    <t>Muhammad Zubair Abbas</t>
  </si>
  <si>
    <t>Muhammad Awais Malik</t>
  </si>
  <si>
    <t>Muhammad Danish</t>
  </si>
  <si>
    <t>Feheem Mehmood</t>
  </si>
  <si>
    <t>Muhammad Arsalan Ali</t>
  </si>
  <si>
    <t>Kashif Haroon</t>
  </si>
  <si>
    <t>Furqan Ali</t>
  </si>
  <si>
    <t>Ali Raza</t>
  </si>
  <si>
    <t>Muhammad Ghous Aslam</t>
  </si>
  <si>
    <t>Irtiza Ali</t>
  </si>
  <si>
    <t>Muhammad Azmat Javed Khan</t>
  </si>
  <si>
    <t>Omar Farooq</t>
  </si>
  <si>
    <t>Sultan Haider</t>
  </si>
  <si>
    <t>Shahbaz Khan</t>
  </si>
  <si>
    <t>Chaudhry Asif Hussain</t>
  </si>
  <si>
    <t>Ghulam Abbas</t>
  </si>
  <si>
    <t>Sunila Irum</t>
  </si>
  <si>
    <t>Khalid Hussain</t>
  </si>
  <si>
    <t>Yasir Jamal Mahsud</t>
  </si>
  <si>
    <t>Sadiq Hussain</t>
  </si>
  <si>
    <t>Muhammad Afsar Baig</t>
  </si>
  <si>
    <t>Muhammad Nasir Khan</t>
  </si>
  <si>
    <t>Saba Akhtar</t>
  </si>
  <si>
    <t>Noreen Naz</t>
  </si>
  <si>
    <t>Naveed Ahmed</t>
  </si>
  <si>
    <t>Jibran Ur Rehman</t>
  </si>
  <si>
    <t>Steve Sylvester</t>
  </si>
  <si>
    <t>Abid Saeed</t>
  </si>
  <si>
    <t>Nauman Azam Khan</t>
  </si>
  <si>
    <t>Ghazi Umair Dar</t>
  </si>
  <si>
    <t>Muhammad Yasir Sattar</t>
  </si>
  <si>
    <t>Agha Shahrukh Khan</t>
  </si>
  <si>
    <t>Muhammad Tariq</t>
  </si>
  <si>
    <t>Abdul Samad</t>
  </si>
  <si>
    <t>Talha Mehfooz Siddiqui</t>
  </si>
  <si>
    <t>Muhammad Naeem Ilyas</t>
  </si>
  <si>
    <t>Muhammad Faizan Khalid</t>
  </si>
  <si>
    <t>Murtaza Mehdi</t>
  </si>
  <si>
    <t>Feroz Naim Uddin Khan</t>
  </si>
  <si>
    <t>Syed Mohammad Ali Yasir</t>
  </si>
  <si>
    <t>Anoop Kumar</t>
  </si>
  <si>
    <t>Muhammad Muhib Asad Baig</t>
  </si>
  <si>
    <t>Mohsin ur Rehman</t>
  </si>
  <si>
    <t>Muhammad Naveed Iqbal</t>
  </si>
  <si>
    <t>Jalil Ur Rehman</t>
  </si>
  <si>
    <t>Zeeshan Abbas</t>
  </si>
  <si>
    <t>Jawaid Shaikh</t>
  </si>
  <si>
    <t>Akhtar Hussain</t>
  </si>
  <si>
    <t>Muhammad Saghar Ashraf</t>
  </si>
  <si>
    <t>Sheikh Muhamamd Irfan Ullah</t>
  </si>
  <si>
    <t>Tauqeer Ahmed Toor</t>
  </si>
  <si>
    <t>Faraz Frasat</t>
  </si>
  <si>
    <t>Muhammad Irfan Ali</t>
  </si>
  <si>
    <t>Arsalan Waheed</t>
  </si>
  <si>
    <t>Zahid Hussain</t>
  </si>
  <si>
    <t>Imran Khalid Khan</t>
  </si>
  <si>
    <t>Zeeshan Rasheed</t>
  </si>
  <si>
    <t>Asad Mateen</t>
  </si>
  <si>
    <t>Muhammad Obaid Ahmed Khan</t>
  </si>
  <si>
    <t>Naeem Ahmed</t>
  </si>
  <si>
    <t>Syed Zeeshan Ali</t>
  </si>
  <si>
    <t>Saadat Ali Khan</t>
  </si>
  <si>
    <t>Ammad Qureshi</t>
  </si>
  <si>
    <t>Hatesh</t>
  </si>
  <si>
    <t>Sani Kumar</t>
  </si>
  <si>
    <t>Syed Muhammad Hassan Abbas Zaidi</t>
  </si>
  <si>
    <t>Muhammad Aziz</t>
  </si>
  <si>
    <t>Muhammad Farhan Jalil</t>
  </si>
  <si>
    <t>Imran Siddiqui</t>
  </si>
  <si>
    <t>Moazzim Nisar</t>
  </si>
  <si>
    <t>Omer Abdul Aziz Madni</t>
  </si>
  <si>
    <t>Faaiz Naseer</t>
  </si>
  <si>
    <t>Muhammad Arslan Khan</t>
  </si>
  <si>
    <t>Masood Ahsan</t>
  </si>
  <si>
    <t>Muhammad Arshad</t>
  </si>
  <si>
    <t>Muhammad Abid</t>
  </si>
  <si>
    <t>Muhammad Usman</t>
  </si>
  <si>
    <t>Muhammad Shakeel Mughal</t>
  </si>
  <si>
    <t>Nauman Shahzad</t>
  </si>
  <si>
    <t>Ishtiaq Ahmed Butt</t>
  </si>
  <si>
    <t>Awais Arshad</t>
  </si>
  <si>
    <t>Kashif Shahzad</t>
  </si>
  <si>
    <t>Syed Imran Arif</t>
  </si>
  <si>
    <t>Hafiz Aamer Saleem</t>
  </si>
  <si>
    <t>Khalid Ibrahim</t>
  </si>
  <si>
    <t>Shamiel Saleem</t>
  </si>
  <si>
    <t>Muhammad Zulfiqar Alam</t>
  </si>
  <si>
    <t>Muhammad Aneel Malik</t>
  </si>
  <si>
    <t>Muhammad Murshid Chohan</t>
  </si>
  <si>
    <t>Jehangir Sarwat Siddiui</t>
  </si>
  <si>
    <t>Zeeshan Hussain</t>
  </si>
  <si>
    <t>Muhammad Uzair</t>
  </si>
  <si>
    <t>Muhamamd Haris Khan</t>
  </si>
  <si>
    <t>Mohammad Farrukh</t>
  </si>
  <si>
    <t>Asif Ali</t>
  </si>
  <si>
    <t>Shahid Latif</t>
  </si>
  <si>
    <t>Muhammad Rafiq</t>
  </si>
  <si>
    <t>Khurram Naseem</t>
  </si>
  <si>
    <t>Muhammad Khurram Sajjad</t>
  </si>
  <si>
    <t>Aneeqa Naz</t>
  </si>
  <si>
    <t>Hamna Jazza</t>
  </si>
  <si>
    <t>Hassan Ali Shah</t>
  </si>
  <si>
    <t>Rizwan Abbas</t>
  </si>
  <si>
    <t>Syed Tehseen Raza Zaidi</t>
  </si>
  <si>
    <t>Imtiaz Hameed</t>
  </si>
  <si>
    <t>Muhammad Faraz Mufti</t>
  </si>
  <si>
    <t>Adnan Zafar</t>
  </si>
  <si>
    <t>Shahbaz Ahmed Khan</t>
  </si>
  <si>
    <t>Abdul Haseeb</t>
  </si>
  <si>
    <t>Noor Wahid</t>
  </si>
  <si>
    <t>Sajeel Haider</t>
  </si>
  <si>
    <t>Agha Ali Khan Wazahat</t>
  </si>
  <si>
    <t>Zulfiqar Ahmed</t>
  </si>
  <si>
    <t>Arslan Shabbir</t>
  </si>
  <si>
    <t>Muhammad Bilal Khan</t>
  </si>
  <si>
    <t>Issaq Irfan</t>
  </si>
  <si>
    <t>Shahzad Ahmed</t>
  </si>
  <si>
    <t>Qumar Subhani</t>
  </si>
  <si>
    <t>Muhammad Omer Saddal</t>
  </si>
  <si>
    <t>Muhammad Ahmed Naveed</t>
  </si>
  <si>
    <t>Zulqarnain Sarwar</t>
  </si>
  <si>
    <t>Muhammad Faheem</t>
  </si>
  <si>
    <t>Suleman Ghaffar</t>
  </si>
  <si>
    <t>Muhammad Zeshan Shahid</t>
  </si>
  <si>
    <t>Muhammad Zaigham Abbas</t>
  </si>
  <si>
    <t>Nasar Ullah</t>
  </si>
  <si>
    <t>Naeem Khan</t>
  </si>
  <si>
    <t>Mohammad Zubair</t>
  </si>
  <si>
    <t>Ahsan Masood</t>
  </si>
  <si>
    <t>Syed Imran Raza</t>
  </si>
  <si>
    <t>Faisal Zaman</t>
  </si>
  <si>
    <t>Usman Ibrahim Meer</t>
  </si>
  <si>
    <t>Fazal Ur Rehman</t>
  </si>
  <si>
    <t>Wajahat Ali</t>
  </si>
  <si>
    <t>Muhammad Amin Sandhu</t>
  </si>
  <si>
    <t>Hafiz M. Rizwan Razzak</t>
  </si>
  <si>
    <t>Muhammad Kashif Afridi</t>
  </si>
  <si>
    <t>Syed Raffat Raza Zaidi</t>
  </si>
  <si>
    <t>Syed Raheel Akbar</t>
  </si>
  <si>
    <t>Syed Sheraz Ali Zaidi</t>
  </si>
  <si>
    <t>Muhammad Asfan Sagheer</t>
  </si>
  <si>
    <t>Hannan Sajid</t>
  </si>
  <si>
    <t>Nabeel Salman</t>
  </si>
  <si>
    <t>Adeel Hussain</t>
  </si>
  <si>
    <t>Junaid Asif</t>
  </si>
  <si>
    <t>Muhammad Asif</t>
  </si>
  <si>
    <t>Muhammad Bilal</t>
  </si>
  <si>
    <t>Muhammad Saleem Sheikh Kashif</t>
  </si>
  <si>
    <t>Syed Muhammad Ali Saeed</t>
  </si>
  <si>
    <t>Ali Haneef</t>
  </si>
  <si>
    <t>Muhammad Ali Ajmal</t>
  </si>
  <si>
    <t>Muhammad Usman Shahid</t>
  </si>
  <si>
    <t>Kiran Aslam</t>
  </si>
  <si>
    <t>Nasir Shaukat</t>
  </si>
  <si>
    <t>Syed Rizwan Ali</t>
  </si>
  <si>
    <t>Umair Liaquat</t>
  </si>
  <si>
    <t>Muhammad Zaheer Baig</t>
  </si>
  <si>
    <t>Muhammad Nadeem</t>
  </si>
  <si>
    <t>Mian Sajjad Akhtar</t>
  </si>
  <si>
    <t>Hafiz Saqib Iftikhar</t>
  </si>
  <si>
    <t>Irfan Qadir</t>
  </si>
  <si>
    <t>Tariq Javed</t>
  </si>
  <si>
    <t>Syed Muhammad Usman Ai</t>
  </si>
  <si>
    <t>Kamran Mohiuddin</t>
  </si>
  <si>
    <t>Shoaib Mateen</t>
  </si>
  <si>
    <t>Zeeshan Kaleem</t>
  </si>
  <si>
    <t>Mohammad Muddasir Khan</t>
  </si>
  <si>
    <t>Syed Atif Hussain</t>
  </si>
  <si>
    <t>Abdul Rehman</t>
  </si>
  <si>
    <t>Hassan Askari Sheikh</t>
  </si>
  <si>
    <t>Muhammad Najum Uddin Khan</t>
  </si>
  <si>
    <t>Kashif Islam</t>
  </si>
  <si>
    <t>Mohammad Khurram</t>
  </si>
  <si>
    <t>Syed Mohammad Tariq</t>
  </si>
  <si>
    <t>Asif Hussain</t>
  </si>
  <si>
    <t>Raja Wahid Kamal</t>
  </si>
  <si>
    <t>Syed Naqash Ahmed Hashmi</t>
  </si>
  <si>
    <t>Muhammad Muaz Maqsood</t>
  </si>
  <si>
    <t>Faizan Ishaq</t>
  </si>
  <si>
    <t>Raheel Ayub</t>
  </si>
  <si>
    <t>Faraz Rasheed</t>
  </si>
  <si>
    <t>Zohaib Mehdi</t>
  </si>
  <si>
    <t>Mohammad Farhan Khan Sherwani</t>
  </si>
  <si>
    <t>Muhammad Faisal Kamal</t>
  </si>
  <si>
    <t>Muhammad Owais Ali</t>
  </si>
  <si>
    <t>Muhammad Kashif</t>
  </si>
  <si>
    <t>Muhammad Sagheer Iqbal</t>
  </si>
  <si>
    <t>Muhammad Shoaib Liaqat</t>
  </si>
  <si>
    <t>Sohail Khalid</t>
  </si>
  <si>
    <t>Muhammad Uzair Ihsan</t>
  </si>
  <si>
    <t>Ayaz Ismail</t>
  </si>
  <si>
    <t>Hassan Altaf</t>
  </si>
  <si>
    <t>Muhammad Naeem</t>
  </si>
  <si>
    <t>Hasnat Ahmed</t>
  </si>
  <si>
    <t>Muhammad Anwar</t>
  </si>
  <si>
    <t>Usman Azeem</t>
  </si>
  <si>
    <t>Mohsin Naeem</t>
  </si>
  <si>
    <t>Ahmad Butt</t>
  </si>
  <si>
    <t>Muhammad Sohaib</t>
  </si>
  <si>
    <t>Asif Mumtaz</t>
  </si>
  <si>
    <t>Muhammad Raza Mustafa</t>
  </si>
  <si>
    <t>Muhammad Saqlain</t>
  </si>
  <si>
    <t>Raheel Khan</t>
  </si>
  <si>
    <t>Abdul Wahid</t>
  </si>
  <si>
    <t>Owais</t>
  </si>
  <si>
    <t>Abid Khurshid</t>
  </si>
  <si>
    <t>Muhammad Ahmed Zafar</t>
  </si>
  <si>
    <t>Afzal Aleem Khan</t>
  </si>
  <si>
    <t>Muhammad Hassan</t>
  </si>
  <si>
    <t>Muhammad Arif</t>
  </si>
  <si>
    <t>Syed Muzaffar Masood Naqvi</t>
  </si>
  <si>
    <t>Nazim Abid</t>
  </si>
  <si>
    <t>Faizan Ahmed</t>
  </si>
  <si>
    <t>Imran Uddin Ghazi</t>
  </si>
  <si>
    <t>Qadeer Rauf</t>
  </si>
  <si>
    <t>Syed Zeeshan Bokhari</t>
  </si>
  <si>
    <t>Khalid Hussain Siddiqui</t>
  </si>
  <si>
    <t>Muhammad Javed Iqbal</t>
  </si>
  <si>
    <t>Jamil Khan Khattak</t>
  </si>
  <si>
    <t>Arshad Naz</t>
  </si>
  <si>
    <t>Waseem Raza Ali Baig</t>
  </si>
  <si>
    <t>Danish Alamgir</t>
  </si>
  <si>
    <t>Jozi Mehmood</t>
  </si>
  <si>
    <t>Waheed Musleh Uddin</t>
  </si>
  <si>
    <t>Muhamamd Salman</t>
  </si>
  <si>
    <t>Mudassar Dar</t>
  </si>
  <si>
    <t>Mohsin Ali</t>
  </si>
  <si>
    <t>Syed Naveed Bashir</t>
  </si>
  <si>
    <t>Syed Wajaht Ali</t>
  </si>
  <si>
    <t>Rashid Mustafa</t>
  </si>
  <si>
    <t>Ghulam Mustafa</t>
  </si>
  <si>
    <t>Nasir Hussain</t>
  </si>
  <si>
    <t>Adeel Ahmed</t>
  </si>
  <si>
    <t>Muhammad Akram</t>
  </si>
  <si>
    <t>Farman Islam</t>
  </si>
  <si>
    <t>Muhammad Muzammil</t>
  </si>
  <si>
    <t>Ali Shan</t>
  </si>
  <si>
    <t>Fazal Azeem Khan</t>
  </si>
  <si>
    <t>Hafiz Muhamamd Qasim Jahangir</t>
  </si>
  <si>
    <t>Muhammad Jahangir</t>
  </si>
  <si>
    <t>Amir Khan</t>
  </si>
  <si>
    <t>Adeel Ahmad</t>
  </si>
  <si>
    <t>Umer Naseer</t>
  </si>
  <si>
    <t>Khurram Rafiq</t>
  </si>
  <si>
    <t>Muhammed Ahmed</t>
  </si>
  <si>
    <t>Mubashar Mehmood</t>
  </si>
  <si>
    <t>Talha Fahim</t>
  </si>
  <si>
    <t>Umar Shahzad</t>
  </si>
  <si>
    <t>Sameer Ashraf</t>
  </si>
  <si>
    <t>Muhammad Wasif Raza</t>
  </si>
  <si>
    <t>Amjad Ali</t>
  </si>
  <si>
    <t>Ahmed Shoaib</t>
  </si>
  <si>
    <t>Yaqoob Sadiq Farooqi</t>
  </si>
  <si>
    <t>Faraz Ahmed Soomro</t>
  </si>
  <si>
    <t>Ahmed Yasir Khan</t>
  </si>
  <si>
    <t>Huzaifa Anwar Ali</t>
  </si>
  <si>
    <t>Mohammad Sajid</t>
  </si>
  <si>
    <t>Muhammad Ashfaq</t>
  </si>
  <si>
    <t>Muhammad Usman Qureshi</t>
  </si>
  <si>
    <t>Fasih Hanif Khanani</t>
  </si>
  <si>
    <t>Adeel Ahmed Gohraya</t>
  </si>
  <si>
    <t>Muhammad Asif Lodhi</t>
  </si>
  <si>
    <t>Tahir Ali Khan</t>
  </si>
  <si>
    <t>Syed Mazhar Ashraf Naqvi</t>
  </si>
  <si>
    <t>Imran Ul Huda</t>
  </si>
  <si>
    <t>Jawwad Hussain</t>
  </si>
  <si>
    <t>Danish Mand</t>
  </si>
  <si>
    <t>Badar Munir</t>
  </si>
  <si>
    <t>Hussain Mumtaz Alam</t>
  </si>
  <si>
    <t>Rehman Ramzan Ali</t>
  </si>
  <si>
    <t>Muhammad Waqas Riaz</t>
  </si>
  <si>
    <t>Abdul Sami Jabbar</t>
  </si>
  <si>
    <t>Muhammad Irfan Khan</t>
  </si>
  <si>
    <t>Muhammad Kashif Shamim</t>
  </si>
  <si>
    <t>Usman Zubair</t>
  </si>
  <si>
    <t>Zubair Ahmed</t>
  </si>
  <si>
    <t>Ahsan Shamim Khan</t>
  </si>
  <si>
    <t>Syed Mumtaz Ali Jaffri</t>
  </si>
  <si>
    <t>Syed Akber Ali</t>
  </si>
  <si>
    <t>Umair Hassan</t>
  </si>
  <si>
    <t>Muhammad Adeel Anwer</t>
  </si>
  <si>
    <t>Muhammad Ashfaq Siddiqui</t>
  </si>
  <si>
    <t>Atif Hafeez</t>
  </si>
  <si>
    <t>Sohail Ahmed</t>
  </si>
  <si>
    <t>Aleem Ullah Qadri</t>
  </si>
  <si>
    <t>Ahmed Hassan</t>
  </si>
  <si>
    <t>Muhammad Azfer</t>
  </si>
  <si>
    <t>Umer Ali</t>
  </si>
  <si>
    <t>Abdul Hadi Osmani</t>
  </si>
  <si>
    <t>Salah Uddin Najmi</t>
  </si>
  <si>
    <t>Waseem Akram</t>
  </si>
  <si>
    <t>Warasat Ullah Khan</t>
  </si>
  <si>
    <t>Mir Asif Raza</t>
  </si>
  <si>
    <t>Asif Ali Khan</t>
  </si>
  <si>
    <t>Naeem Durrani</t>
  </si>
  <si>
    <t>Muhammad Hassan Shagari</t>
  </si>
  <si>
    <t>Khalid Manzoor</t>
  </si>
  <si>
    <t>Syed Kamal Haider Naqvi</t>
  </si>
  <si>
    <t>Khurram Anees</t>
  </si>
  <si>
    <t>Nadeem Ahmed</t>
  </si>
  <si>
    <t>Shamim Haider</t>
  </si>
  <si>
    <t>Muhammad Azeem</t>
  </si>
  <si>
    <t>Syed Muhammad Muneeb Ahmed</t>
  </si>
  <si>
    <t>Mohammad Sohail</t>
  </si>
  <si>
    <t>Muhammad Ammad Khan</t>
  </si>
  <si>
    <t>Siraj Muneer Abbasi</t>
  </si>
  <si>
    <t>Muhammad Shehzad</t>
  </si>
  <si>
    <t>Syed Amir Raza Abedi</t>
  </si>
  <si>
    <t>Waqas Arshad</t>
  </si>
  <si>
    <t>Mairaj Ahmed Farooqi</t>
  </si>
  <si>
    <t>Waqas Abdul Aziz</t>
  </si>
  <si>
    <t>Muhammad Rizwan</t>
  </si>
  <si>
    <t>Abdul Khaliq</t>
  </si>
  <si>
    <t>Asim Raza</t>
  </si>
  <si>
    <t>Zubair Saleem</t>
  </si>
  <si>
    <t>Syed Faisal Zaheer</t>
  </si>
  <si>
    <t>Waqar Ahmed</t>
  </si>
  <si>
    <t>Naeem Malik</t>
  </si>
  <si>
    <t>Amir Ali</t>
  </si>
  <si>
    <t>Syed Asim Raza</t>
  </si>
  <si>
    <t>Syed Shahzad Hussain Naqvi</t>
  </si>
  <si>
    <t>Ahmer Ali</t>
  </si>
  <si>
    <t>Syed Adeel Ashraf</t>
  </si>
  <si>
    <t>Mustafa Ali Baig</t>
  </si>
  <si>
    <t>Armughan Raza</t>
  </si>
  <si>
    <t>Muhammad Afzaal</t>
  </si>
  <si>
    <t>Yasir Ellahi</t>
  </si>
  <si>
    <t>Syed Ali Badar Naqvi</t>
  </si>
  <si>
    <t>Muhammad Afzal</t>
  </si>
  <si>
    <t>Kamran Shahid</t>
  </si>
  <si>
    <t>Robert Wilson</t>
  </si>
  <si>
    <t>Mohammad Faisal Shafique</t>
  </si>
  <si>
    <t>Syeda Sonia Ali</t>
  </si>
  <si>
    <t>Muhammad Sajid</t>
  </si>
  <si>
    <t>Muhammad Ahsan Waqar</t>
  </si>
  <si>
    <t>Syed Mubashir Mukhtar Rizvi</t>
  </si>
  <si>
    <t>Muhammad Aleem Abid</t>
  </si>
  <si>
    <t>Muhammad Mehdi Hasnain Zaidi</t>
  </si>
  <si>
    <t>Irfan</t>
  </si>
  <si>
    <t>Rajander Kumar Sidta</t>
  </si>
  <si>
    <t>Zohair Ahmer Shaikh</t>
  </si>
  <si>
    <t>Mustafa</t>
  </si>
  <si>
    <t>Muhammad Rahil</t>
  </si>
  <si>
    <t>Kamal</t>
  </si>
  <si>
    <t>Bilal Waseem</t>
  </si>
  <si>
    <t>Tariq Majeed</t>
  </si>
  <si>
    <t>Shiraz Afzal Butt</t>
  </si>
  <si>
    <t>Naila Shahid Ali</t>
  </si>
  <si>
    <t>Muhammad Touqeer</t>
  </si>
  <si>
    <t>Muhammad Zeeshan Shahid</t>
  </si>
  <si>
    <t>Muhammad Umir Hanif</t>
  </si>
  <si>
    <t>Yasir Ali</t>
  </si>
  <si>
    <t>Wajid Jahangir Khan</t>
  </si>
  <si>
    <t>Faheem Ahmed Khan</t>
  </si>
  <si>
    <t>Saad Mustafa Zuberi</t>
  </si>
  <si>
    <t>Muhammad Saqib</t>
  </si>
  <si>
    <t>Fahad Ahmed Siddiqui</t>
  </si>
  <si>
    <t>Naveed Khalil Khan</t>
  </si>
  <si>
    <t>Muhammad Adnan Butt</t>
  </si>
  <si>
    <t>Malik Naimatullah</t>
  </si>
  <si>
    <t>Muhammad Faheem Khan</t>
  </si>
  <si>
    <t>Farhan Ahmed Siddiqui</t>
  </si>
  <si>
    <t>Sarfaraz Ahemd Qureshi</t>
  </si>
  <si>
    <t>Muhammad Moin Lodhi</t>
  </si>
  <si>
    <t>Umair Rasheed</t>
  </si>
  <si>
    <t>Syed Sohaib Muzaffer</t>
  </si>
  <si>
    <t>Muhammad Munsif</t>
  </si>
  <si>
    <t>Mohammad Atif</t>
  </si>
  <si>
    <t>Waheed Uddin Khan</t>
  </si>
  <si>
    <t>Muhammad Tauseef</t>
  </si>
  <si>
    <t>Yousuf Ismail Gora</t>
  </si>
  <si>
    <t>Syed Aamir Hussain</t>
  </si>
  <si>
    <t>Shahid Riaz</t>
  </si>
  <si>
    <t>Syed Amir Raza</t>
  </si>
  <si>
    <t>Muhammad Iftikhar Abbas</t>
  </si>
  <si>
    <t>Farooq Akmal</t>
  </si>
  <si>
    <t>Azhar Hussain Shah</t>
  </si>
  <si>
    <t>Imran Mehmood</t>
  </si>
  <si>
    <t>Gulnaz Manzoor Ahmed</t>
  </si>
  <si>
    <t>Basit Naeem</t>
  </si>
  <si>
    <t>Muhammad Haseeb</t>
  </si>
  <si>
    <t>Nadeem</t>
  </si>
  <si>
    <t>Muhammad Shahid</t>
  </si>
  <si>
    <t>Mudassir Hussain</t>
  </si>
  <si>
    <t>Muhammad Asif Zuberi</t>
  </si>
  <si>
    <t>Jawaid Ahmed</t>
  </si>
  <si>
    <t>Muzaffar Mehmood</t>
  </si>
  <si>
    <t>Brian Ignatius</t>
  </si>
  <si>
    <t>Tauheed Ali Shahani</t>
  </si>
  <si>
    <t>Shahzad</t>
  </si>
  <si>
    <t>Dharmendar Posaria</t>
  </si>
  <si>
    <t>Ramesh</t>
  </si>
  <si>
    <t>Ali Raza Mohsin</t>
  </si>
  <si>
    <t>Mohsin Raza</t>
  </si>
  <si>
    <t>Mushtaq Ahmed</t>
  </si>
  <si>
    <t>Ghulam Murtaza</t>
  </si>
  <si>
    <t>Tahir Majeed</t>
  </si>
  <si>
    <t>Imran Munir</t>
  </si>
  <si>
    <t>Syed Abbas Haider Zaidi</t>
  </si>
  <si>
    <t>Munesh Kumar</t>
  </si>
  <si>
    <t>Syed Arif Raza Zaidi</t>
  </si>
  <si>
    <t>Mohsin Rasheed Khan</t>
  </si>
  <si>
    <t>Imran Khan</t>
  </si>
  <si>
    <t>Kashif Rafique Mughal</t>
  </si>
  <si>
    <t>Muhammad Naveed Khan</t>
  </si>
  <si>
    <t>Usman Pervaiz</t>
  </si>
  <si>
    <t>Syed Shahid Nadeem</t>
  </si>
  <si>
    <t>Faryal Kazmi</t>
  </si>
  <si>
    <t>Shaikh Abdul Ghayyour</t>
  </si>
  <si>
    <t>Muhammad Kashan Saleem Khan</t>
  </si>
  <si>
    <t>Syed Altaf Ali</t>
  </si>
  <si>
    <t>Zaid Akhtar Shaikh</t>
  </si>
  <si>
    <t>Syed Faizan Fahim</t>
  </si>
  <si>
    <t>Tamheed-Ul-Zafar</t>
  </si>
  <si>
    <t>Farrukh Ahmed Alvi</t>
  </si>
  <si>
    <t>Muhammad Mukarram Khan</t>
  </si>
  <si>
    <t>Muhammad Muddasir Ahmed</t>
  </si>
  <si>
    <t>Muhammad Anees</t>
  </si>
  <si>
    <t>Muhammad Danish Waqas</t>
  </si>
  <si>
    <t>Syed Imran Ali Shah</t>
  </si>
  <si>
    <t>Muhammad Saad Kalim</t>
  </si>
  <si>
    <t>Ali Fawad</t>
  </si>
  <si>
    <t>Syed Muhammad Ali Agha</t>
  </si>
  <si>
    <t>Omair Nishat Khan</t>
  </si>
  <si>
    <t>Nadeem Akbar</t>
  </si>
  <si>
    <t>Saadat Ali</t>
  </si>
  <si>
    <t>Muhammad Ahsan Hanif</t>
  </si>
  <si>
    <t>Ziafat Ali Khan</t>
  </si>
  <si>
    <t>Zafar Zarrar</t>
  </si>
  <si>
    <t>Rizwan Munawar</t>
  </si>
  <si>
    <t>Mohammad Ashraf Rana</t>
  </si>
  <si>
    <t>Chaudhary Raza Ali Sahi</t>
  </si>
  <si>
    <t>Subhan Shakil</t>
  </si>
  <si>
    <t>Hafiz Zahidq Mahmood</t>
  </si>
  <si>
    <t>Ali Asghar</t>
  </si>
  <si>
    <t>Zaigham Afiyat</t>
  </si>
  <si>
    <t>Adeeb Ali</t>
  </si>
  <si>
    <t>Arshad Mehmood</t>
  </si>
  <si>
    <t>Azmat Ullah</t>
  </si>
  <si>
    <t>Hafiz Furqan Shafi</t>
  </si>
  <si>
    <t>Muhammad Farhad Fareed</t>
  </si>
  <si>
    <t>Muhammad Tahir Usman</t>
  </si>
  <si>
    <t>Zeeshan Khalid</t>
  </si>
  <si>
    <t>Junaid Sadiq</t>
  </si>
  <si>
    <t>Muhammad Irfan Hafeez</t>
  </si>
  <si>
    <t>Muhammad Qasim Khan</t>
  </si>
  <si>
    <t>Murad Ul Hussnain</t>
  </si>
  <si>
    <t>Muhammad Waqas Nawaz</t>
  </si>
  <si>
    <t>Muhammad Asghar Ali</t>
  </si>
  <si>
    <t>Ashfaq Hussain Khan</t>
  </si>
  <si>
    <t>Khalid Mahmood</t>
  </si>
  <si>
    <t>Muhammad Atif Shafqat</t>
  </si>
  <si>
    <t>Asia</t>
  </si>
  <si>
    <t>Furqan Ahmed</t>
  </si>
  <si>
    <t>Abid Hussain</t>
  </si>
  <si>
    <t>Faizan Ameeruddin</t>
  </si>
  <si>
    <t>Kamran Akhter</t>
  </si>
  <si>
    <t>Danish Khan</t>
  </si>
  <si>
    <t>Shahzad Iqbal</t>
  </si>
  <si>
    <t>Tehsin Abbas</t>
  </si>
  <si>
    <t>Aazim Munir</t>
  </si>
  <si>
    <t>Hamid Shahid Latif</t>
  </si>
  <si>
    <t>Subhan Nadeem</t>
  </si>
  <si>
    <t>Jawad Ul Hassan</t>
  </si>
  <si>
    <t>Chaudhry Mumraiz Amin</t>
  </si>
  <si>
    <t>Moaz Ur Rehman</t>
  </si>
  <si>
    <t>Nouman Khalid Soofi</t>
  </si>
  <si>
    <t>Wajidan Siddiqui</t>
  </si>
  <si>
    <t>Kamran Ahmed</t>
  </si>
  <si>
    <t>Hafiz Muhammad Faisal Khan</t>
  </si>
  <si>
    <t>Shahrukh Ahmed Khan</t>
  </si>
  <si>
    <t>Syed Muhammad Kashif</t>
  </si>
  <si>
    <t>Syed Arshad Ali Nazish</t>
  </si>
  <si>
    <t>Nazia Arshad</t>
  </si>
  <si>
    <t>Zohaib Ali</t>
  </si>
  <si>
    <t>Babar Sajjad Bari</t>
  </si>
  <si>
    <t>Aneeq Jawaid</t>
  </si>
  <si>
    <t>Kamran Latif</t>
  </si>
  <si>
    <t>Wilayat Shah</t>
  </si>
  <si>
    <t>Sajid Pervez</t>
  </si>
  <si>
    <t>Abdul Jabbar Orakzai</t>
  </si>
  <si>
    <t>Sajjad Abbas</t>
  </si>
  <si>
    <t>Mehmood</t>
  </si>
  <si>
    <t>Nasir Abbas</t>
  </si>
  <si>
    <t>Manesh Kumar</t>
  </si>
  <si>
    <t>Sheharyar Ansari</t>
  </si>
  <si>
    <t>Sheraz Mansoor</t>
  </si>
  <si>
    <t>Muhammad Muzammil Hussain</t>
  </si>
  <si>
    <t>Noman Anjum</t>
  </si>
  <si>
    <t>Sajid Ahmed Qureshi</t>
  </si>
  <si>
    <t>Syed Hassan Raza Zaidi</t>
  </si>
  <si>
    <t>Gul Fareed Khowaja</t>
  </si>
  <si>
    <t>Syed Muhammad Mudassir Hassan</t>
  </si>
  <si>
    <t>Syed Muhammad Rizwan</t>
  </si>
  <si>
    <t>Syed Mohammad Uzair</t>
  </si>
  <si>
    <t>Muhammad Bilal Qureshi</t>
  </si>
  <si>
    <t>Syed Zafar Abbas Jafri</t>
  </si>
  <si>
    <t>Waqar Ali</t>
  </si>
  <si>
    <t>Anees Pervaiz</t>
  </si>
  <si>
    <t>Syed Muhammad Saleem</t>
  </si>
  <si>
    <t>Tayyab Nawaz Chaudhr</t>
  </si>
  <si>
    <t>Tahzeeb Raza</t>
  </si>
  <si>
    <t>Sajjad Muzaffar</t>
  </si>
  <si>
    <t>Ahmad Saeed Mirza</t>
  </si>
  <si>
    <t>Tayyab Furquan</t>
  </si>
  <si>
    <t>Khurram Shahzad</t>
  </si>
  <si>
    <t>Raheel Zafar</t>
  </si>
  <si>
    <t>Muhammad Irfan</t>
  </si>
  <si>
    <t>Malik Shahzad Ul Haq</t>
  </si>
  <si>
    <t>Asad Ali Maskoor</t>
  </si>
  <si>
    <t>Zeeshan Ali</t>
  </si>
  <si>
    <t>Kashif Khan</t>
  </si>
  <si>
    <t>Akhtar Jamal</t>
  </si>
  <si>
    <t>Muhammad Ali Nakhuda</t>
  </si>
  <si>
    <t>Haroon Azam</t>
  </si>
  <si>
    <t>Wajid Ali</t>
  </si>
  <si>
    <t>Muhammad Naseem Chohan</t>
  </si>
  <si>
    <t>Zeeshan Mubarik</t>
  </si>
  <si>
    <t>Muhammad Zeeshan</t>
  </si>
  <si>
    <t>Muhammad Umair</t>
  </si>
  <si>
    <t>Muhammad Ramzan Khan</t>
  </si>
  <si>
    <t>Ghazanfar Abbas</t>
  </si>
  <si>
    <t>Zaheer Abbas Qazilbash</t>
  </si>
  <si>
    <t>Tahir Zaman</t>
  </si>
  <si>
    <t>Wasib Iqbal</t>
  </si>
  <si>
    <t>Raja Abid Liaqat</t>
  </si>
  <si>
    <t>Alee Pervaiz Kiyani</t>
  </si>
  <si>
    <t>Nayyab Kiran</t>
  </si>
  <si>
    <t>Lubna Shahid</t>
  </si>
  <si>
    <t>Muhammad Shahzad Zafar</t>
  </si>
  <si>
    <t>Shozab Ali</t>
  </si>
  <si>
    <t>Riasat Shahzad</t>
  </si>
  <si>
    <t>Rub Nawaz Khan</t>
  </si>
  <si>
    <t>Umair Javed</t>
  </si>
  <si>
    <t>Imtiaz Ahmed</t>
  </si>
  <si>
    <t>Syed Ahmed Ali Javaidi</t>
  </si>
  <si>
    <t>Syed Shariq Ali</t>
  </si>
  <si>
    <t>Mushtaq Ali</t>
  </si>
  <si>
    <t>Fahad Hussain</t>
  </si>
  <si>
    <t>Awais Arshad Ali</t>
  </si>
  <si>
    <t>Asad Farooq Chaudhry</t>
  </si>
  <si>
    <t>Usama Mubin</t>
  </si>
  <si>
    <t>Bilal Ahmad</t>
  </si>
  <si>
    <t>Asim Hassan</t>
  </si>
  <si>
    <t>Kashif Rasheed</t>
  </si>
  <si>
    <t>Bilal Ahmed Mughal</t>
  </si>
  <si>
    <t>Adnan Khan</t>
  </si>
  <si>
    <t>Altamash Sultan</t>
  </si>
  <si>
    <t>Tariq Yaqub Chaudhry</t>
  </si>
  <si>
    <t>Tousif Ahmad</t>
  </si>
  <si>
    <t>Hammad Mehfooz</t>
  </si>
  <si>
    <t>Abdul Sattar Butt</t>
  </si>
  <si>
    <t>Muhammad Sajid Chaudhary</t>
  </si>
  <si>
    <t>Muhammad Javed Akram</t>
  </si>
  <si>
    <t>Hamayun Khan</t>
  </si>
  <si>
    <t>Shahrukh Sheraz Khan</t>
  </si>
  <si>
    <t>Naiber Hussain</t>
  </si>
  <si>
    <t>Shahid Ahmed Sharif</t>
  </si>
  <si>
    <t>Muhammad Sahir</t>
  </si>
  <si>
    <t>Pervez</t>
  </si>
  <si>
    <t>Farrukh Sohail</t>
  </si>
  <si>
    <t>Khurram Haider</t>
  </si>
  <si>
    <t>Yassar Zulfiqar</t>
  </si>
  <si>
    <t>Faisal Zulfiqar Mirza</t>
  </si>
  <si>
    <t>Syed Farrukh Ahmed</t>
  </si>
  <si>
    <t>Tariq Shafi Abbasi</t>
  </si>
  <si>
    <t>Syed M Sulman Zaidi</t>
  </si>
  <si>
    <t>Jawwad Najam</t>
  </si>
  <si>
    <t>Syed Waqar Ul Hussnain Naqvi</t>
  </si>
  <si>
    <t>Ammara Ismail</t>
  </si>
  <si>
    <t>Amjad Munawar</t>
  </si>
  <si>
    <t>Javeria Sabir</t>
  </si>
  <si>
    <t>Sumair</t>
  </si>
  <si>
    <t>Mansoor Ahmed Khan</t>
  </si>
  <si>
    <t>Adnan Qureshi</t>
  </si>
  <si>
    <t>Obaid</t>
  </si>
  <si>
    <t>Abdul Hafeez Nangraj</t>
  </si>
  <si>
    <t>Mir Azhar Ali</t>
  </si>
  <si>
    <t>Moeen Ahmed</t>
  </si>
  <si>
    <t>Khurram Shahbaz</t>
  </si>
  <si>
    <t>Sajjad Khan</t>
  </si>
  <si>
    <t>Syed Shafique-Ur Rehman</t>
  </si>
  <si>
    <t>Waseem Siddiqui</t>
  </si>
  <si>
    <t>Umair Munawwar</t>
  </si>
  <si>
    <t>Shakir Hussain</t>
  </si>
  <si>
    <t>Syed Ahsan Ahmed Qadri</t>
  </si>
  <si>
    <t>Zeeshan Hussain Siddiqui</t>
  </si>
  <si>
    <t>Fahad Nasim Khan</t>
  </si>
  <si>
    <t>Zia Ur Rehman</t>
  </si>
  <si>
    <t>Sandeep</t>
  </si>
  <si>
    <t>Muhammad Umair Khoso</t>
  </si>
  <si>
    <t>Kaukab Nasreen</t>
  </si>
  <si>
    <t>Imran Ahmed Khan</t>
  </si>
  <si>
    <t>Aftab Anwar</t>
  </si>
  <si>
    <t>Muhammad Arsalan</t>
  </si>
  <si>
    <t>Yasir</t>
  </si>
  <si>
    <t>Muhammad Waris Khan</t>
  </si>
  <si>
    <t>Syed Humayun Mehdi</t>
  </si>
  <si>
    <t>Asif Raza Memon</t>
  </si>
  <si>
    <t>Syed Ali Raza Hussain</t>
  </si>
  <si>
    <t>Mudassar Ali</t>
  </si>
  <si>
    <t>Ariba Riaz</t>
  </si>
  <si>
    <t>Syed Waris Hussain Rizvi</t>
  </si>
  <si>
    <t>Shahid Shah</t>
  </si>
  <si>
    <t>Mansooq</t>
  </si>
  <si>
    <t>Nadeem Shahzad</t>
  </si>
  <si>
    <t>Muhammad Musheer Humayun Khan</t>
  </si>
  <si>
    <t>Faizan Saeed</t>
  </si>
  <si>
    <t>Waheed Ahemd</t>
  </si>
  <si>
    <t>Syed Mohsin Imam Zaidi</t>
  </si>
  <si>
    <t>Mushahid Abbas</t>
  </si>
  <si>
    <t>Muhammad Safeer</t>
  </si>
  <si>
    <t>Muhammad Talha Arif</t>
  </si>
  <si>
    <t>Raza Ahmed Hashmi</t>
  </si>
  <si>
    <t>Khurram Jawaid</t>
  </si>
  <si>
    <t>Sandesh Kumar</t>
  </si>
  <si>
    <t>Umer Farooq</t>
  </si>
  <si>
    <t>Syed Waseem Raza</t>
  </si>
  <si>
    <t>Muhammad Iqbal Memon</t>
  </si>
  <si>
    <t>Muhammad Hammad Farooq Siddiqui</t>
  </si>
  <si>
    <t>Muhammad Rais</t>
  </si>
  <si>
    <t>Pervaiz Akhtar Nadeem</t>
  </si>
  <si>
    <t>Edwin Imran</t>
  </si>
  <si>
    <t>Abdul Samad Dasai</t>
  </si>
  <si>
    <t>Muhammad Farhan</t>
  </si>
  <si>
    <t>Safdar Mehmood</t>
  </si>
  <si>
    <t>Nasar Ul Islam</t>
  </si>
  <si>
    <t>Ovais Yousu Zai</t>
  </si>
  <si>
    <t>Farhan Baig</t>
  </si>
  <si>
    <t>Saad Ahmed Malik</t>
  </si>
  <si>
    <t>Syed Wasif Bukhari</t>
  </si>
  <si>
    <t>Irfan Haider</t>
  </si>
  <si>
    <t>Syed Najam Ul Hassan</t>
  </si>
  <si>
    <t>Adnan Shahzad</t>
  </si>
  <si>
    <t>Tariq Masood</t>
  </si>
  <si>
    <t>Mohammad Farrukh Asad Siddiqui</t>
  </si>
  <si>
    <t>Hani Hijaz</t>
  </si>
  <si>
    <t>Syed Shakir Ali</t>
  </si>
  <si>
    <t>Azeem Ur Rehman</t>
  </si>
  <si>
    <t>Shoaib Akbar</t>
  </si>
  <si>
    <t>Zain Ul Abadin</t>
  </si>
  <si>
    <t>Mukhtar Haider</t>
  </si>
  <si>
    <t>Abdullah</t>
  </si>
  <si>
    <t>Ali Shah</t>
  </si>
  <si>
    <t>Numair Ul-Hassan</t>
  </si>
  <si>
    <t>Imran</t>
  </si>
  <si>
    <t>Syed Adeel Heydar Abedi</t>
  </si>
  <si>
    <t>Adil Rehman</t>
  </si>
  <si>
    <t>Khalid Hussain Solangi</t>
  </si>
  <si>
    <t>Raheel Iqbal</t>
  </si>
  <si>
    <t>Akram Ali</t>
  </si>
  <si>
    <t>Shahab Uddin</t>
  </si>
  <si>
    <t>Muhammad Imran Ghanchi</t>
  </si>
  <si>
    <t>Syed Muhammad Ahmed Jaffri</t>
  </si>
  <si>
    <t>Muhammad Rehman Khan</t>
  </si>
  <si>
    <t>Muhammad Maisam Nayani</t>
  </si>
  <si>
    <t>Muhammad Sheraz Uddin</t>
  </si>
  <si>
    <t>Kashif Fayyaz</t>
  </si>
  <si>
    <t>Mehtab Khan</t>
  </si>
  <si>
    <t>Syed Muhammad Hasnain Shah</t>
  </si>
  <si>
    <t>Nader Ali Laghari</t>
  </si>
  <si>
    <t>Muhammad Ali Masood</t>
  </si>
  <si>
    <t>Syed Muhammad Adnan Majeed</t>
  </si>
  <si>
    <t>Syed Hassan Ali Shah</t>
  </si>
  <si>
    <t>Syed Ijaz Mehdi</t>
  </si>
  <si>
    <t>Muhammad Zaman Younas</t>
  </si>
  <si>
    <t>Naveed Aslam</t>
  </si>
  <si>
    <t>Atif Khan</t>
  </si>
  <si>
    <t>Farhan Khan</t>
  </si>
  <si>
    <t>Muhammad Jehanzeb Khan</t>
  </si>
  <si>
    <t>Fahad Anees</t>
  </si>
  <si>
    <t>Jehangir Sarwat Siddqui</t>
  </si>
  <si>
    <t>Sultan Ahmed</t>
  </si>
  <si>
    <t>Asif Aziz</t>
  </si>
  <si>
    <t>Junaid Hanif</t>
  </si>
  <si>
    <t>Javaid Babar</t>
  </si>
  <si>
    <t>Mazhar Ul Haq</t>
  </si>
  <si>
    <t>Muhammad Awais</t>
  </si>
  <si>
    <t>Kamran Khan</t>
  </si>
  <si>
    <t>Babar Shahzad</t>
  </si>
  <si>
    <t>Syed Sohail Zaidi</t>
  </si>
  <si>
    <t>Mirza Ahsan Mehmood Baig</t>
  </si>
  <si>
    <t>Danish Ali Rehman</t>
  </si>
  <si>
    <t>Mohammad Yasir</t>
  </si>
  <si>
    <t>Fahad Ahmed</t>
  </si>
  <si>
    <t>Farhan Dawood</t>
  </si>
  <si>
    <t>Saad Khan Afridi</t>
  </si>
  <si>
    <t>Imtiaz Ahmed Khan</t>
  </si>
  <si>
    <t>Shahrukh Shaikh</t>
  </si>
  <si>
    <t>Syed Mohsin Siraj</t>
  </si>
  <si>
    <t>Muhammad Ali Barohi</t>
  </si>
  <si>
    <t>Muhammad Amjad</t>
  </si>
  <si>
    <t>Shahid Stephen</t>
  </si>
  <si>
    <t>Fahad Shahab</t>
  </si>
  <si>
    <t>Saqib Ali</t>
  </si>
  <si>
    <t>Assad Mehmood</t>
  </si>
  <si>
    <t>Muhammad Adrees Awan</t>
  </si>
  <si>
    <t>Omer Islam</t>
  </si>
  <si>
    <t>Farhan Zia</t>
  </si>
  <si>
    <t>Khalil Ehsan</t>
  </si>
  <si>
    <t>Mohsin Moin</t>
  </si>
  <si>
    <t>Iftikhar Ahmed Brohi</t>
  </si>
  <si>
    <t>Hassan</t>
  </si>
  <si>
    <t>Mohammad Farooq Khan</t>
  </si>
  <si>
    <t>Muhammad Safiullah Khan</t>
  </si>
  <si>
    <t>Farhat Qayyum Paracha</t>
  </si>
  <si>
    <t>Kamran Saleem Ansari</t>
  </si>
  <si>
    <t>Zain Iqbal</t>
  </si>
  <si>
    <t>Tassaddaque Siddique</t>
  </si>
  <si>
    <t>Jehanzeb Khan</t>
  </si>
  <si>
    <t>Mustafa Iqbal</t>
  </si>
  <si>
    <t>Syed Qamar Ali Jafri</t>
  </si>
  <si>
    <t>Ameet Kumar</t>
  </si>
  <si>
    <t>Syed Muhammad Hamza</t>
  </si>
  <si>
    <t>Asif Javed Iqbal</t>
  </si>
  <si>
    <t>Shalim Khan Sayal</t>
  </si>
  <si>
    <t>Muhammad Kawish Hussain</t>
  </si>
  <si>
    <t>Sabistain Sylvester</t>
  </si>
  <si>
    <t>Syed Salman Hassan</t>
  </si>
  <si>
    <t>Adeel</t>
  </si>
  <si>
    <t>Muhammad Shoaib</t>
  </si>
  <si>
    <t>Saif Ur Rehman</t>
  </si>
  <si>
    <t>Mohammad Sabir Bilal</t>
  </si>
  <si>
    <t>Sharjeel Taufiq</t>
  </si>
  <si>
    <t>Muhammad Kamran Haider</t>
  </si>
  <si>
    <t>Ziauddin Memon</t>
  </si>
  <si>
    <t>Baqar Hussain</t>
  </si>
  <si>
    <t>Abdul Qadir</t>
  </si>
  <si>
    <t>Muhammad Farhan Khan</t>
  </si>
  <si>
    <t>Muhammad Suleman</t>
  </si>
  <si>
    <t>Muhammad Irfan Chughtai</t>
  </si>
  <si>
    <t>Navroz Amin Mohammad Lakhani</t>
  </si>
  <si>
    <t>Faisal Ahmed</t>
  </si>
  <si>
    <t>Waqar Reasat</t>
  </si>
  <si>
    <t>Saad Ayub</t>
  </si>
  <si>
    <t>Syed Rauf Ahmed</t>
  </si>
  <si>
    <t>Nida Naeem</t>
  </si>
  <si>
    <t>Danyal Salim Jilani</t>
  </si>
  <si>
    <t>Syed Azhar Haider Zaidi</t>
  </si>
  <si>
    <t>Atif Shehzad</t>
  </si>
  <si>
    <t>Rajesh Kumar</t>
  </si>
  <si>
    <t>Muhammad Sajjad</t>
  </si>
  <si>
    <t>Muhammad Imran</t>
  </si>
  <si>
    <t>Aman Ullah Khan</t>
  </si>
  <si>
    <t>Sajjad Ahmed</t>
  </si>
  <si>
    <t>Muhammad Tanveer</t>
  </si>
  <si>
    <t>Khurrram Waqar Cheema</t>
  </si>
  <si>
    <t>Syed Suleman Shah</t>
  </si>
  <si>
    <t>Rizwan Shabbir</t>
  </si>
  <si>
    <t>Muhammad Dilshad Aslam</t>
  </si>
  <si>
    <t>Muhammad Mazhar Javed</t>
  </si>
  <si>
    <t>Farrukh Ehsan</t>
  </si>
  <si>
    <t>Nasima Naqshbandi</t>
  </si>
  <si>
    <t>Salik Bin Khaleeq</t>
  </si>
  <si>
    <t>Tauseef Shahzad</t>
  </si>
  <si>
    <t>Muhammad Faysal Naveed</t>
  </si>
  <si>
    <t>Usman Ali</t>
  </si>
  <si>
    <t>Ishfaque Ahmed</t>
  </si>
  <si>
    <t>Faisal Ayub</t>
  </si>
  <si>
    <t>Muhammad Kashif Manzoor</t>
  </si>
  <si>
    <t>Azhar Ahmed Sheikh</t>
  </si>
  <si>
    <t>Muhammad Usman Siddique</t>
  </si>
  <si>
    <t>Muhammad Asad</t>
  </si>
  <si>
    <t>Salman Haris</t>
  </si>
  <si>
    <t>Daniyal Nadeem Qureshi</t>
  </si>
  <si>
    <t>Muhammad Waqas</t>
  </si>
  <si>
    <t>Sohaib Ahmed Saddique</t>
  </si>
  <si>
    <t>Rana Khurram Shahzad</t>
  </si>
  <si>
    <t>Muhammad Faisal Naeem</t>
  </si>
  <si>
    <t>Arsalan Rashed</t>
  </si>
  <si>
    <t>Muhammad Umer Altaf</t>
  </si>
  <si>
    <t>Hafiz Naveed Jan</t>
  </si>
  <si>
    <t>Afraz Ahmed</t>
  </si>
  <si>
    <t>Yousha Ramzan</t>
  </si>
  <si>
    <t>Asim Bin Athar</t>
  </si>
  <si>
    <t>Syed Ali Hassan</t>
  </si>
  <si>
    <t>Faheem Ali Khan</t>
  </si>
  <si>
    <t>Syed Hammad Ali Shah</t>
  </si>
  <si>
    <t>Saqib Rashid Chohan</t>
  </si>
  <si>
    <t>Adeel Manzoor</t>
  </si>
  <si>
    <t>Imran Ahmed</t>
  </si>
  <si>
    <t>Muhammad Shahid Khan</t>
  </si>
  <si>
    <t>Shahzada Faraz Saleem</t>
  </si>
  <si>
    <t>Syed Hassan Raza</t>
  </si>
  <si>
    <t>Naveed Jaffar</t>
  </si>
  <si>
    <t>Ishfaq Ali</t>
  </si>
  <si>
    <t>Wahid Manzoor</t>
  </si>
  <si>
    <t>Hafiz Muhammad Wasif Naeem</t>
  </si>
  <si>
    <t>Muhammad Amir Shehzad</t>
  </si>
  <si>
    <t>Usman Yousuf</t>
  </si>
  <si>
    <t>Abdul Samad Siddiqui</t>
  </si>
  <si>
    <t>Kashif Rehman</t>
  </si>
  <si>
    <t>Alamdar Shahid</t>
  </si>
  <si>
    <t>Naveed Ahmed Khan</t>
  </si>
  <si>
    <t>Nadeem Mehmood</t>
  </si>
  <si>
    <t>Mehmood Ali</t>
  </si>
  <si>
    <t>Kashif Zarayat</t>
  </si>
  <si>
    <t>Kashif Javed</t>
  </si>
  <si>
    <t>Jamal Asad</t>
  </si>
  <si>
    <t>Asif Siddique Malik</t>
  </si>
  <si>
    <t>Abid Jahangir</t>
  </si>
  <si>
    <t>Muhammad Afzaal Khan</t>
  </si>
  <si>
    <t>Syed Muzzammil Hassan</t>
  </si>
  <si>
    <t>Mian Muhammad Aslam</t>
  </si>
  <si>
    <t>Adil Sajid</t>
  </si>
  <si>
    <t>Ali Anwer</t>
  </si>
  <si>
    <t>Ali Sarwar Siddiqui</t>
  </si>
  <si>
    <t>Usman Sajid</t>
  </si>
  <si>
    <t>Humera Bukhari</t>
  </si>
  <si>
    <t>Muhammad Kamran Bashir</t>
  </si>
  <si>
    <t>Syed Sammar Razi</t>
  </si>
  <si>
    <t>Jamal Siddique Sheikh</t>
  </si>
  <si>
    <t>Muhammad Talha Razi</t>
  </si>
  <si>
    <t>Syed Wasif Ali</t>
  </si>
  <si>
    <t>Muhammad Laique</t>
  </si>
  <si>
    <t>Talha Bin Zamir</t>
  </si>
  <si>
    <t>Arshad</t>
  </si>
  <si>
    <t>Ali Shah Salim Surani</t>
  </si>
  <si>
    <t>Syed Zeeshan Ali Hashmi</t>
  </si>
  <si>
    <t>Arshad Ali Malah</t>
  </si>
  <si>
    <t>Sufyan Un Nabi Khan</t>
  </si>
  <si>
    <t>Anwar Ahmed Khan</t>
  </si>
  <si>
    <t>Shaharyar Usmani</t>
  </si>
  <si>
    <t>Owais Khan</t>
  </si>
  <si>
    <t>Syed Fariz Jawaid</t>
  </si>
  <si>
    <t>Saif Ur Rehman Siddiqui</t>
  </si>
  <si>
    <t>Fayaz</t>
  </si>
  <si>
    <t>Muhammad Faizan Khan</t>
  </si>
  <si>
    <t>Farhan Jilani</t>
  </si>
  <si>
    <t>Muhammad Annas Haider</t>
  </si>
  <si>
    <t>Muddassar</t>
  </si>
  <si>
    <t>Asma Razzaq</t>
  </si>
  <si>
    <t>Madiha Batool</t>
  </si>
  <si>
    <t>Mubeen Ur Rehman</t>
  </si>
  <si>
    <t>Arif Mirza</t>
  </si>
  <si>
    <t>Muhammad Abdul Basit</t>
  </si>
  <si>
    <t>Soofi Ubaid</t>
  </si>
  <si>
    <t>Muhammad Furqan Saeed</t>
  </si>
  <si>
    <t>Ashar Akram</t>
  </si>
  <si>
    <t>Rida Rashid</t>
  </si>
  <si>
    <t>Saleem Shahzad</t>
  </si>
  <si>
    <t>Abdul Salam</t>
  </si>
  <si>
    <t>Aysha Anwar</t>
  </si>
  <si>
    <t>Fazal Abbas</t>
  </si>
  <si>
    <t>Aqsa Baig</t>
  </si>
  <si>
    <t>Muhammad Sabir Hussain Ansari</t>
  </si>
  <si>
    <t>Afzal</t>
  </si>
  <si>
    <t>S #</t>
  </si>
  <si>
    <t>Emp code</t>
  </si>
  <si>
    <t>Name</t>
  </si>
  <si>
    <t>Client</t>
  </si>
  <si>
    <t>Description of document</t>
  </si>
  <si>
    <t>Department</t>
  </si>
  <si>
    <t>Concerned Person</t>
  </si>
  <si>
    <t>Send By</t>
  </si>
  <si>
    <t>Cnic</t>
  </si>
  <si>
    <t>p_Code</t>
  </si>
  <si>
    <t>Date</t>
  </si>
  <si>
    <t>Instruction</t>
  </si>
  <si>
    <t xml:space="preserve">Apply Vlookup formula </t>
  </si>
  <si>
    <t>Unique cell is emp code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</si>
</sst>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0" xfId="0" applyFont="1" applyFill="1"/>
    <xf numFmtId="0" fontId="18" fillId="33" borderId="10" xfId="0" applyFont="1" applyFill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16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Font="1" applyBorder="1"/>
    <xf numFmtId="0" fontId="0" fillId="0" borderId="11" xfId="0" applyFont="1" applyFill="1" applyBorder="1"/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7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7" fillId="0" borderId="0" xfId="0" applyFont="1" applyBorder="1"/>
    <xf numFmtId="1" fontId="0" fillId="0" borderId="0" xfId="0" applyNumberFormat="1" applyBorder="1" applyAlignment="1">
      <alignment wrapText="1"/>
    </xf>
    <xf numFmtId="1" fontId="17" fillId="0" borderId="0" xfId="0" applyNumberFormat="1" applyFont="1" applyBorder="1" applyAlignment="1">
      <alignment wrapText="1"/>
    </xf>
    <xf numFmtId="49" fontId="0" fillId="0" borderId="11" xfId="0" applyNumberForma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workbookViewId="0">
      <selection activeCell="G14" sqref="G14"/>
    </sheetView>
  </sheetViews>
  <sheetFormatPr defaultRowHeight="15"/>
  <cols>
    <col min="2" max="2" width="9.7109375" bestFit="1" customWidth="1"/>
    <col min="3" max="3" width="9.5703125" bestFit="1" customWidth="1"/>
    <col min="4" max="4" width="26.140625" bestFit="1" customWidth="1"/>
    <col min="5" max="5" width="10.5703125" bestFit="1" customWidth="1"/>
    <col min="6" max="6" width="6.28515625" bestFit="1" customWidth="1"/>
    <col min="7" max="7" width="43.140625" bestFit="1" customWidth="1"/>
    <col min="8" max="8" width="11.7109375" bestFit="1" customWidth="1"/>
    <col min="9" max="9" width="16.5703125" bestFit="1" customWidth="1"/>
    <col min="10" max="10" width="13.85546875" bestFit="1" customWidth="1"/>
    <col min="11" max="12" width="14.140625" style="16" bestFit="1" customWidth="1"/>
  </cols>
  <sheetData>
    <row r="1" spans="1:12">
      <c r="A1" t="s">
        <v>1042</v>
      </c>
    </row>
    <row r="2" spans="1:12">
      <c r="A2" t="s">
        <v>1043</v>
      </c>
    </row>
    <row r="3" spans="1:12">
      <c r="A3" t="s">
        <v>1044</v>
      </c>
    </row>
    <row r="4" spans="1:12" ht="30">
      <c r="A4" s="5" t="s">
        <v>1031</v>
      </c>
      <c r="B4" s="5" t="s">
        <v>1041</v>
      </c>
      <c r="C4" s="5" t="s">
        <v>1032</v>
      </c>
      <c r="D4" s="5" t="s">
        <v>1033</v>
      </c>
      <c r="E4" s="5" t="s">
        <v>1</v>
      </c>
      <c r="F4" s="5" t="s">
        <v>1034</v>
      </c>
      <c r="G4" s="5" t="s">
        <v>1035</v>
      </c>
      <c r="H4" s="5" t="s">
        <v>1036</v>
      </c>
      <c r="I4" s="5" t="s">
        <v>1037</v>
      </c>
      <c r="J4" s="5" t="s">
        <v>1038</v>
      </c>
      <c r="K4" s="15" t="s">
        <v>1039</v>
      </c>
    </row>
    <row r="5" spans="1:12" ht="16.5" customHeight="1">
      <c r="A5" s="12">
        <v>1</v>
      </c>
      <c r="B5" s="13"/>
      <c r="C5" s="12"/>
      <c r="D5" s="8"/>
      <c r="E5" s="12"/>
      <c r="F5" s="9"/>
      <c r="G5" s="7"/>
      <c r="H5" s="8"/>
      <c r="I5" s="10"/>
      <c r="J5" s="11"/>
      <c r="K5" s="17"/>
      <c r="L5" s="18"/>
    </row>
    <row r="6" spans="1:12">
      <c r="A6" s="12">
        <f>A5+1</f>
        <v>2</v>
      </c>
      <c r="B6" s="13"/>
      <c r="C6" s="12"/>
      <c r="D6" s="8"/>
      <c r="E6" s="12"/>
      <c r="F6" s="9"/>
      <c r="G6" s="7"/>
      <c r="H6" s="8"/>
      <c r="I6" s="10"/>
      <c r="J6" s="11"/>
      <c r="K6" s="17"/>
    </row>
    <row r="7" spans="1:12">
      <c r="A7" s="12">
        <f t="shared" ref="A7:A70" si="0">A6+1</f>
        <v>3</v>
      </c>
      <c r="B7" s="13"/>
      <c r="C7" s="12"/>
      <c r="D7" s="8"/>
      <c r="E7" s="12"/>
      <c r="F7" s="9"/>
      <c r="G7" s="7"/>
      <c r="H7" s="8"/>
      <c r="I7" s="10"/>
      <c r="J7" s="11"/>
      <c r="K7" s="17"/>
    </row>
    <row r="8" spans="1:12">
      <c r="A8" s="12">
        <f t="shared" si="0"/>
        <v>4</v>
      </c>
      <c r="B8" s="13"/>
      <c r="C8" s="12"/>
      <c r="D8" s="8"/>
      <c r="E8" s="12"/>
      <c r="F8" s="9"/>
      <c r="G8" s="7"/>
      <c r="H8" s="8"/>
      <c r="I8" s="10"/>
      <c r="J8" s="11"/>
      <c r="K8" s="17"/>
    </row>
    <row r="9" spans="1:12">
      <c r="A9" s="12">
        <f t="shared" si="0"/>
        <v>5</v>
      </c>
      <c r="B9" s="13"/>
      <c r="C9" s="12"/>
      <c r="D9" s="8"/>
      <c r="E9" s="12"/>
      <c r="F9" s="9"/>
      <c r="G9" s="7"/>
      <c r="H9" s="8"/>
      <c r="I9" s="10"/>
      <c r="J9" s="11"/>
      <c r="K9" s="17"/>
    </row>
    <row r="10" spans="1:12">
      <c r="A10" s="12">
        <f t="shared" si="0"/>
        <v>6</v>
      </c>
      <c r="B10" s="13"/>
      <c r="C10" s="12"/>
      <c r="D10" s="8"/>
      <c r="E10" s="12"/>
      <c r="F10" s="9"/>
      <c r="G10" s="7"/>
      <c r="H10" s="8"/>
      <c r="I10" s="10"/>
      <c r="J10" s="11"/>
      <c r="K10" s="17"/>
    </row>
    <row r="11" spans="1:12">
      <c r="A11" s="12">
        <f t="shared" si="0"/>
        <v>7</v>
      </c>
      <c r="B11" s="13"/>
      <c r="C11" s="12"/>
      <c r="D11" s="8"/>
      <c r="E11" s="12"/>
      <c r="F11" s="9"/>
      <c r="G11" s="7"/>
      <c r="H11" s="8"/>
      <c r="I11" s="10"/>
      <c r="J11" s="11"/>
      <c r="K11" s="17"/>
    </row>
    <row r="12" spans="1:12">
      <c r="A12" s="12">
        <f t="shared" si="0"/>
        <v>8</v>
      </c>
      <c r="B12" s="13"/>
      <c r="C12" s="12"/>
      <c r="D12" s="8"/>
      <c r="E12" s="12"/>
      <c r="F12" s="9"/>
      <c r="G12" s="7"/>
      <c r="H12" s="8"/>
      <c r="I12" s="10"/>
      <c r="J12" s="11"/>
      <c r="K12" s="17"/>
    </row>
    <row r="13" spans="1:12">
      <c r="A13" s="12">
        <f t="shared" si="0"/>
        <v>9</v>
      </c>
      <c r="B13" s="13"/>
      <c r="C13" s="12"/>
      <c r="D13" s="8"/>
      <c r="E13" s="12"/>
      <c r="F13" s="9"/>
      <c r="G13" s="7"/>
      <c r="H13" s="8"/>
      <c r="I13" s="10"/>
      <c r="J13" s="11"/>
      <c r="K13" s="17"/>
    </row>
    <row r="14" spans="1:12">
      <c r="A14" s="12">
        <f t="shared" si="0"/>
        <v>10</v>
      </c>
      <c r="B14" s="13"/>
      <c r="C14" s="12"/>
      <c r="D14" s="8"/>
      <c r="E14" s="12"/>
      <c r="F14" s="9"/>
      <c r="G14" s="7"/>
      <c r="H14" s="8"/>
      <c r="I14" s="10"/>
      <c r="J14" s="11"/>
      <c r="K14" s="17"/>
    </row>
    <row r="15" spans="1:12">
      <c r="A15" s="12">
        <f t="shared" si="0"/>
        <v>11</v>
      </c>
      <c r="B15" s="13"/>
      <c r="C15" s="12"/>
      <c r="D15" s="8"/>
      <c r="E15" s="12"/>
      <c r="F15" s="9"/>
      <c r="G15" s="7"/>
      <c r="H15" s="8"/>
      <c r="I15" s="10"/>
      <c r="J15" s="11"/>
      <c r="K15" s="17"/>
    </row>
    <row r="16" spans="1:12">
      <c r="A16" s="12">
        <f t="shared" si="0"/>
        <v>12</v>
      </c>
      <c r="B16" s="13"/>
      <c r="C16" s="12"/>
      <c r="D16" s="8"/>
      <c r="E16" s="12"/>
      <c r="F16" s="9"/>
      <c r="G16" s="7"/>
      <c r="H16" s="8"/>
      <c r="I16" s="10"/>
      <c r="J16" s="11"/>
      <c r="K16" s="17"/>
    </row>
    <row r="17" spans="1:11">
      <c r="A17" s="12">
        <f t="shared" si="0"/>
        <v>13</v>
      </c>
      <c r="B17" s="13"/>
      <c r="C17" s="12"/>
      <c r="D17" s="8"/>
      <c r="E17" s="12"/>
      <c r="F17" s="9"/>
      <c r="G17" s="7"/>
      <c r="H17" s="8"/>
      <c r="I17" s="10"/>
      <c r="J17" s="11"/>
      <c r="K17" s="17"/>
    </row>
    <row r="18" spans="1:11">
      <c r="A18" s="12">
        <f t="shared" si="0"/>
        <v>14</v>
      </c>
      <c r="B18" s="13"/>
      <c r="C18" s="12"/>
      <c r="D18" s="8"/>
      <c r="E18" s="12"/>
      <c r="F18" s="9"/>
      <c r="G18" s="7"/>
      <c r="H18" s="8"/>
      <c r="I18" s="10"/>
      <c r="J18" s="11"/>
      <c r="K18" s="17"/>
    </row>
    <row r="19" spans="1:11">
      <c r="A19" s="12">
        <f t="shared" si="0"/>
        <v>15</v>
      </c>
      <c r="B19" s="13"/>
      <c r="C19" s="12"/>
      <c r="D19" s="8"/>
      <c r="E19" s="12"/>
      <c r="F19" s="9"/>
      <c r="G19" s="7"/>
      <c r="H19" s="8"/>
      <c r="I19" s="10"/>
      <c r="J19" s="11"/>
      <c r="K19" s="19"/>
    </row>
    <row r="20" spans="1:11">
      <c r="A20" s="12">
        <f t="shared" si="0"/>
        <v>16</v>
      </c>
      <c r="B20" s="13"/>
      <c r="C20" s="12"/>
      <c r="D20" s="8"/>
      <c r="E20" s="12"/>
      <c r="F20" s="9"/>
      <c r="G20" s="7"/>
      <c r="H20" s="8"/>
      <c r="I20" s="10"/>
      <c r="J20" s="11"/>
      <c r="K20" s="14"/>
    </row>
    <row r="21" spans="1:11">
      <c r="A21" s="12">
        <f t="shared" si="0"/>
        <v>17</v>
      </c>
      <c r="B21" s="13"/>
      <c r="C21" s="12"/>
      <c r="D21" s="8"/>
      <c r="E21" s="12"/>
      <c r="F21" s="9"/>
      <c r="G21" s="7"/>
      <c r="H21" s="8"/>
      <c r="I21" s="10"/>
      <c r="J21" s="11"/>
      <c r="K21" s="14"/>
    </row>
    <row r="22" spans="1:11">
      <c r="A22" s="12">
        <f t="shared" si="0"/>
        <v>18</v>
      </c>
      <c r="B22" s="13"/>
      <c r="C22" s="12"/>
      <c r="D22" s="8"/>
      <c r="E22" s="12"/>
      <c r="F22" s="9"/>
      <c r="G22" s="7"/>
      <c r="H22" s="8"/>
      <c r="I22" s="10"/>
      <c r="J22" s="11"/>
      <c r="K22" s="14"/>
    </row>
    <row r="23" spans="1:11">
      <c r="A23" s="12">
        <f t="shared" si="0"/>
        <v>19</v>
      </c>
      <c r="B23" s="13"/>
      <c r="C23" s="12"/>
      <c r="D23" s="8"/>
      <c r="E23" s="12"/>
      <c r="F23" s="9"/>
      <c r="G23" s="7"/>
      <c r="H23" s="8"/>
      <c r="I23" s="10"/>
      <c r="J23" s="11"/>
      <c r="K23" s="14"/>
    </row>
    <row r="24" spans="1:11">
      <c r="A24" s="12">
        <f t="shared" si="0"/>
        <v>20</v>
      </c>
      <c r="B24" s="13"/>
      <c r="C24" s="12"/>
      <c r="D24" s="8"/>
      <c r="E24" s="12"/>
      <c r="F24" s="9"/>
      <c r="G24" s="7"/>
      <c r="H24" s="8"/>
      <c r="I24" s="10"/>
      <c r="J24" s="11"/>
      <c r="K24" s="14"/>
    </row>
    <row r="25" spans="1:11">
      <c r="A25" s="12">
        <f t="shared" si="0"/>
        <v>21</v>
      </c>
      <c r="B25" s="13"/>
      <c r="C25" s="12"/>
      <c r="D25" s="8"/>
      <c r="E25" s="12"/>
      <c r="F25" s="9"/>
      <c r="G25" s="7"/>
      <c r="H25" s="8"/>
      <c r="I25" s="10"/>
      <c r="J25" s="11"/>
      <c r="K25" s="14"/>
    </row>
    <row r="26" spans="1:11">
      <c r="A26" s="12">
        <f t="shared" si="0"/>
        <v>22</v>
      </c>
      <c r="B26" s="13"/>
      <c r="C26" s="12"/>
      <c r="D26" s="8"/>
      <c r="E26" s="12"/>
      <c r="F26" s="9"/>
      <c r="G26" s="7"/>
      <c r="H26" s="8"/>
      <c r="I26" s="10"/>
      <c r="J26" s="11"/>
      <c r="K26" s="14"/>
    </row>
    <row r="27" spans="1:11">
      <c r="A27" s="12">
        <f t="shared" si="0"/>
        <v>23</v>
      </c>
      <c r="B27" s="13"/>
      <c r="C27" s="12"/>
      <c r="D27" s="8"/>
      <c r="E27" s="12"/>
      <c r="F27" s="9"/>
      <c r="G27" s="7"/>
      <c r="H27" s="8"/>
      <c r="I27" s="10"/>
      <c r="J27" s="11"/>
      <c r="K27" s="14"/>
    </row>
    <row r="28" spans="1:11">
      <c r="A28" s="12">
        <f t="shared" si="0"/>
        <v>24</v>
      </c>
      <c r="B28" s="13"/>
      <c r="C28" s="12"/>
      <c r="D28" s="8"/>
      <c r="E28" s="12"/>
      <c r="F28" s="9"/>
      <c r="G28" s="7"/>
      <c r="H28" s="8"/>
      <c r="I28" s="10"/>
      <c r="J28" s="11"/>
      <c r="K28" s="14"/>
    </row>
    <row r="29" spans="1:11">
      <c r="A29" s="12">
        <f t="shared" si="0"/>
        <v>25</v>
      </c>
      <c r="B29" s="13"/>
      <c r="C29" s="12"/>
      <c r="D29" s="8"/>
      <c r="E29" s="12"/>
      <c r="F29" s="9"/>
      <c r="G29" s="7"/>
      <c r="H29" s="8"/>
      <c r="I29" s="10"/>
      <c r="J29" s="11"/>
      <c r="K29" s="14"/>
    </row>
    <row r="30" spans="1:11">
      <c r="A30" s="12">
        <f t="shared" si="0"/>
        <v>26</v>
      </c>
      <c r="B30" s="13"/>
      <c r="C30" s="12"/>
      <c r="D30" s="8"/>
      <c r="E30" s="12"/>
      <c r="F30" s="9"/>
      <c r="G30" s="7"/>
      <c r="H30" s="8"/>
      <c r="I30" s="10"/>
      <c r="J30" s="11"/>
      <c r="K30" s="14"/>
    </row>
    <row r="31" spans="1:11">
      <c r="A31" s="12">
        <f t="shared" si="0"/>
        <v>27</v>
      </c>
      <c r="B31" s="13"/>
      <c r="C31" s="12"/>
      <c r="D31" s="8"/>
      <c r="E31" s="12"/>
      <c r="F31" s="9"/>
      <c r="G31" s="7"/>
      <c r="H31" s="8"/>
      <c r="I31" s="10"/>
      <c r="J31" s="11"/>
      <c r="K31" s="14"/>
    </row>
    <row r="32" spans="1:11">
      <c r="A32" s="12">
        <f t="shared" si="0"/>
        <v>28</v>
      </c>
      <c r="B32" s="13"/>
      <c r="C32" s="12"/>
      <c r="D32" s="8"/>
      <c r="E32" s="12"/>
      <c r="F32" s="9"/>
      <c r="G32" s="7"/>
      <c r="H32" s="8"/>
      <c r="I32" s="10"/>
      <c r="J32" s="11"/>
      <c r="K32" s="14"/>
    </row>
    <row r="33" spans="1:11">
      <c r="A33" s="12">
        <f t="shared" si="0"/>
        <v>29</v>
      </c>
      <c r="B33" s="13"/>
      <c r="C33" s="12"/>
      <c r="D33" s="8"/>
      <c r="E33" s="12"/>
      <c r="F33" s="9"/>
      <c r="G33" s="7"/>
      <c r="H33" s="8"/>
      <c r="I33" s="10"/>
      <c r="J33" s="11"/>
      <c r="K33" s="14"/>
    </row>
    <row r="34" spans="1:11">
      <c r="A34" s="12">
        <f t="shared" si="0"/>
        <v>30</v>
      </c>
      <c r="B34" s="13"/>
      <c r="C34" s="12"/>
      <c r="D34" s="8"/>
      <c r="E34" s="12"/>
      <c r="F34" s="9"/>
      <c r="G34" s="7"/>
      <c r="H34" s="8"/>
      <c r="I34" s="10"/>
      <c r="J34" s="11"/>
      <c r="K34" s="14"/>
    </row>
    <row r="35" spans="1:11">
      <c r="A35" s="12">
        <f t="shared" si="0"/>
        <v>31</v>
      </c>
      <c r="B35" s="13"/>
      <c r="C35" s="12"/>
      <c r="D35" s="8"/>
      <c r="E35" s="12"/>
      <c r="F35" s="9"/>
      <c r="G35" s="7"/>
      <c r="H35" s="8"/>
      <c r="I35" s="10"/>
      <c r="J35" s="11"/>
      <c r="K35" s="14"/>
    </row>
    <row r="36" spans="1:11">
      <c r="A36" s="12">
        <f t="shared" si="0"/>
        <v>32</v>
      </c>
      <c r="B36" s="13"/>
      <c r="C36" s="12"/>
      <c r="D36" s="8"/>
      <c r="E36" s="12"/>
      <c r="F36" s="9"/>
      <c r="G36" s="7"/>
      <c r="H36" s="8"/>
      <c r="I36" s="10"/>
      <c r="J36" s="11"/>
      <c r="K36" s="14"/>
    </row>
    <row r="37" spans="1:11">
      <c r="A37" s="12">
        <f t="shared" si="0"/>
        <v>33</v>
      </c>
      <c r="B37" s="13"/>
      <c r="C37" s="12"/>
      <c r="D37" s="8"/>
      <c r="E37" s="12"/>
      <c r="F37" s="9"/>
      <c r="G37" s="7"/>
      <c r="H37" s="8"/>
      <c r="I37" s="10"/>
      <c r="J37" s="11"/>
      <c r="K37" s="14"/>
    </row>
    <row r="38" spans="1:11">
      <c r="A38" s="12">
        <f t="shared" si="0"/>
        <v>34</v>
      </c>
      <c r="B38" s="13"/>
      <c r="C38" s="12"/>
      <c r="D38" s="8"/>
      <c r="E38" s="12"/>
      <c r="F38" s="9"/>
      <c r="G38" s="7"/>
      <c r="H38" s="8"/>
      <c r="I38" s="10"/>
      <c r="J38" s="11"/>
      <c r="K38" s="14"/>
    </row>
    <row r="39" spans="1:11">
      <c r="A39" s="12">
        <f t="shared" si="0"/>
        <v>35</v>
      </c>
      <c r="B39" s="13"/>
      <c r="C39" s="12"/>
      <c r="D39" s="8"/>
      <c r="E39" s="12"/>
      <c r="F39" s="9"/>
      <c r="G39" s="7"/>
      <c r="H39" s="8"/>
      <c r="I39" s="10"/>
      <c r="J39" s="11"/>
      <c r="K39" s="14"/>
    </row>
    <row r="40" spans="1:11">
      <c r="A40" s="12">
        <f t="shared" si="0"/>
        <v>36</v>
      </c>
      <c r="B40" s="13"/>
      <c r="C40" s="12"/>
      <c r="D40" s="8"/>
      <c r="E40" s="12"/>
      <c r="F40" s="9"/>
      <c r="G40" s="7"/>
      <c r="H40" s="8"/>
      <c r="I40" s="10"/>
      <c r="J40" s="11"/>
      <c r="K40" s="14"/>
    </row>
    <row r="41" spans="1:11">
      <c r="A41" s="12">
        <f t="shared" si="0"/>
        <v>37</v>
      </c>
      <c r="B41" s="13"/>
      <c r="C41" s="12"/>
      <c r="D41" s="8"/>
      <c r="E41" s="12"/>
      <c r="F41" s="9"/>
      <c r="G41" s="7"/>
      <c r="H41" s="8"/>
      <c r="I41" s="10"/>
      <c r="J41" s="11"/>
      <c r="K41" s="14"/>
    </row>
    <row r="42" spans="1:11">
      <c r="A42" s="12">
        <f t="shared" si="0"/>
        <v>38</v>
      </c>
      <c r="B42" s="13"/>
      <c r="C42" s="12"/>
      <c r="D42" s="8"/>
      <c r="E42" s="12"/>
      <c r="F42" s="9"/>
      <c r="G42" s="7"/>
      <c r="H42" s="8"/>
      <c r="I42" s="10"/>
      <c r="J42" s="11"/>
      <c r="K42" s="14"/>
    </row>
    <row r="43" spans="1:11">
      <c r="A43" s="12">
        <f t="shared" si="0"/>
        <v>39</v>
      </c>
      <c r="B43" s="13"/>
      <c r="C43" s="12"/>
      <c r="D43" s="8"/>
      <c r="E43" s="12"/>
      <c r="F43" s="9"/>
      <c r="G43" s="7"/>
      <c r="H43" s="8"/>
      <c r="I43" s="10"/>
      <c r="J43" s="11"/>
      <c r="K43" s="14"/>
    </row>
    <row r="44" spans="1:11">
      <c r="A44" s="12">
        <f t="shared" si="0"/>
        <v>40</v>
      </c>
      <c r="B44" s="13"/>
      <c r="C44" s="12"/>
      <c r="D44" s="8"/>
      <c r="E44" s="12"/>
      <c r="F44" s="9"/>
      <c r="G44" s="7"/>
      <c r="H44" s="8"/>
      <c r="I44" s="10"/>
      <c r="J44" s="11"/>
      <c r="K44" s="14"/>
    </row>
    <row r="45" spans="1:11">
      <c r="A45" s="12">
        <f t="shared" si="0"/>
        <v>41</v>
      </c>
      <c r="B45" s="13"/>
      <c r="C45" s="12"/>
      <c r="D45" s="8"/>
      <c r="E45" s="12"/>
      <c r="F45" s="9"/>
      <c r="G45" s="7"/>
      <c r="H45" s="8"/>
      <c r="I45" s="10"/>
      <c r="J45" s="11"/>
      <c r="K45" s="14"/>
    </row>
    <row r="46" spans="1:11">
      <c r="A46" s="12">
        <f t="shared" si="0"/>
        <v>42</v>
      </c>
      <c r="B46" s="13"/>
      <c r="C46" s="12"/>
      <c r="D46" s="8"/>
      <c r="E46" s="12"/>
      <c r="F46" s="9"/>
      <c r="G46" s="7"/>
      <c r="H46" s="8"/>
      <c r="I46" s="10"/>
      <c r="J46" s="11"/>
      <c r="K46" s="14"/>
    </row>
    <row r="47" spans="1:11">
      <c r="A47" s="12">
        <f t="shared" si="0"/>
        <v>43</v>
      </c>
      <c r="B47" s="13"/>
      <c r="C47" s="12"/>
      <c r="D47" s="8"/>
      <c r="E47" s="12"/>
      <c r="F47" s="9"/>
      <c r="G47" s="7"/>
      <c r="H47" s="8"/>
      <c r="I47" s="10"/>
      <c r="J47" s="11"/>
      <c r="K47" s="14"/>
    </row>
    <row r="48" spans="1:11">
      <c r="A48" s="12">
        <f t="shared" si="0"/>
        <v>44</v>
      </c>
      <c r="B48" s="13"/>
      <c r="C48" s="12"/>
      <c r="D48" s="8"/>
      <c r="E48" s="12"/>
      <c r="F48" s="9"/>
      <c r="G48" s="7"/>
      <c r="H48" s="8"/>
      <c r="I48" s="10"/>
      <c r="J48" s="11"/>
      <c r="K48" s="14"/>
    </row>
    <row r="49" spans="1:11">
      <c r="A49" s="12">
        <f t="shared" si="0"/>
        <v>45</v>
      </c>
      <c r="B49" s="13"/>
      <c r="C49" s="12"/>
      <c r="D49" s="8"/>
      <c r="E49" s="12"/>
      <c r="F49" s="9"/>
      <c r="G49" s="7"/>
      <c r="H49" s="8"/>
      <c r="I49" s="10"/>
      <c r="J49" s="11"/>
      <c r="K49" s="14"/>
    </row>
    <row r="50" spans="1:11">
      <c r="A50" s="12">
        <f t="shared" si="0"/>
        <v>46</v>
      </c>
      <c r="B50" s="13"/>
      <c r="C50" s="12"/>
      <c r="D50" s="8"/>
      <c r="E50" s="12"/>
      <c r="F50" s="9"/>
      <c r="G50" s="7"/>
      <c r="H50" s="8"/>
      <c r="I50" s="10"/>
      <c r="J50" s="11"/>
      <c r="K50" s="14"/>
    </row>
    <row r="51" spans="1:11">
      <c r="A51" s="12">
        <f t="shared" si="0"/>
        <v>47</v>
      </c>
      <c r="B51" s="13"/>
      <c r="C51" s="12"/>
      <c r="D51" s="8"/>
      <c r="E51" s="12"/>
      <c r="F51" s="9"/>
      <c r="G51" s="7"/>
      <c r="H51" s="8"/>
      <c r="I51" s="10"/>
      <c r="J51" s="11"/>
      <c r="K51" s="17"/>
    </row>
    <row r="52" spans="1:11">
      <c r="A52" s="12">
        <f t="shared" si="0"/>
        <v>48</v>
      </c>
      <c r="B52" s="13"/>
      <c r="C52" s="12"/>
      <c r="D52" s="8"/>
      <c r="E52" s="12"/>
      <c r="F52" s="9"/>
      <c r="G52" s="7"/>
      <c r="H52" s="8"/>
      <c r="I52" s="10"/>
      <c r="J52" s="11"/>
      <c r="K52" s="17"/>
    </row>
    <row r="53" spans="1:11">
      <c r="A53" s="12">
        <f t="shared" si="0"/>
        <v>49</v>
      </c>
      <c r="B53" s="13"/>
      <c r="C53" s="12"/>
      <c r="D53" s="8"/>
      <c r="E53" s="12"/>
      <c r="F53" s="9"/>
      <c r="G53" s="7"/>
      <c r="H53" s="8"/>
      <c r="I53" s="10"/>
      <c r="J53" s="11"/>
      <c r="K53" s="17"/>
    </row>
    <row r="54" spans="1:11">
      <c r="A54" s="12">
        <f t="shared" si="0"/>
        <v>50</v>
      </c>
      <c r="B54" s="13"/>
      <c r="C54" s="12"/>
      <c r="D54" s="8"/>
      <c r="E54" s="12"/>
      <c r="F54" s="9"/>
      <c r="G54" s="7"/>
      <c r="H54" s="8"/>
      <c r="I54" s="10"/>
      <c r="J54" s="11"/>
      <c r="K54" s="17"/>
    </row>
    <row r="55" spans="1:11">
      <c r="A55" s="12">
        <f t="shared" si="0"/>
        <v>51</v>
      </c>
      <c r="B55" s="13"/>
      <c r="C55" s="12"/>
      <c r="D55" s="8"/>
      <c r="E55" s="12"/>
      <c r="F55" s="9"/>
      <c r="G55" s="7"/>
      <c r="H55" s="8"/>
      <c r="I55" s="10"/>
      <c r="J55" s="11"/>
      <c r="K55" s="17"/>
    </row>
    <row r="56" spans="1:11">
      <c r="A56" s="12">
        <f t="shared" si="0"/>
        <v>52</v>
      </c>
      <c r="B56" s="13"/>
      <c r="C56" s="12"/>
      <c r="D56" s="8"/>
      <c r="E56" s="12"/>
      <c r="F56" s="9"/>
      <c r="G56" s="7"/>
      <c r="H56" s="8"/>
      <c r="I56" s="10"/>
      <c r="J56" s="11"/>
      <c r="K56" s="17"/>
    </row>
    <row r="57" spans="1:11">
      <c r="A57" s="12">
        <f t="shared" si="0"/>
        <v>53</v>
      </c>
      <c r="B57" s="13"/>
      <c r="C57" s="12"/>
      <c r="D57" s="8"/>
      <c r="E57" s="12"/>
      <c r="F57" s="9"/>
      <c r="G57" s="7"/>
      <c r="H57" s="8"/>
      <c r="I57" s="10"/>
      <c r="J57" s="11"/>
      <c r="K57" s="17"/>
    </row>
    <row r="58" spans="1:11">
      <c r="A58" s="12">
        <f t="shared" si="0"/>
        <v>54</v>
      </c>
      <c r="B58" s="13"/>
      <c r="C58" s="12"/>
      <c r="D58" s="8"/>
      <c r="E58" s="12"/>
      <c r="F58" s="9"/>
      <c r="G58" s="7"/>
      <c r="H58" s="8"/>
      <c r="I58" s="10"/>
      <c r="J58" s="11"/>
      <c r="K58" s="17"/>
    </row>
    <row r="59" spans="1:11">
      <c r="A59" s="12">
        <f t="shared" si="0"/>
        <v>55</v>
      </c>
      <c r="B59" s="13"/>
      <c r="C59" s="12"/>
      <c r="D59" s="8"/>
      <c r="E59" s="12"/>
      <c r="F59" s="9"/>
      <c r="G59" s="7"/>
      <c r="H59" s="8"/>
      <c r="I59" s="10"/>
      <c r="J59" s="11"/>
      <c r="K59" s="17"/>
    </row>
    <row r="60" spans="1:11">
      <c r="A60" s="12">
        <f t="shared" si="0"/>
        <v>56</v>
      </c>
      <c r="B60" s="13"/>
      <c r="C60" s="12"/>
      <c r="D60" s="8"/>
      <c r="E60" s="12"/>
      <c r="F60" s="9"/>
      <c r="G60" s="7"/>
      <c r="H60" s="8"/>
      <c r="I60" s="10"/>
      <c r="J60" s="11"/>
      <c r="K60" s="17"/>
    </row>
    <row r="61" spans="1:11">
      <c r="A61" s="12">
        <f t="shared" si="0"/>
        <v>57</v>
      </c>
      <c r="B61" s="13"/>
      <c r="C61" s="12"/>
      <c r="D61" s="8"/>
      <c r="E61" s="12"/>
      <c r="F61" s="9"/>
      <c r="G61" s="7"/>
      <c r="H61" s="8"/>
      <c r="I61" s="10"/>
      <c r="J61" s="11"/>
      <c r="K61" s="17"/>
    </row>
    <row r="62" spans="1:11">
      <c r="A62" s="12">
        <f t="shared" si="0"/>
        <v>58</v>
      </c>
      <c r="B62" s="13"/>
      <c r="C62" s="12"/>
      <c r="D62" s="8"/>
      <c r="E62" s="12"/>
      <c r="F62" s="9"/>
      <c r="G62" s="7"/>
      <c r="H62" s="8"/>
      <c r="I62" s="10"/>
      <c r="J62" s="11"/>
      <c r="K62" s="17"/>
    </row>
    <row r="63" spans="1:11">
      <c r="A63" s="12">
        <f t="shared" si="0"/>
        <v>59</v>
      </c>
      <c r="B63" s="13"/>
      <c r="C63" s="12"/>
      <c r="D63" s="8"/>
      <c r="E63" s="12"/>
      <c r="F63" s="9"/>
      <c r="G63" s="7"/>
      <c r="H63" s="8"/>
      <c r="I63" s="10"/>
      <c r="J63" s="11"/>
      <c r="K63" s="17"/>
    </row>
    <row r="64" spans="1:11">
      <c r="A64" s="12">
        <f t="shared" si="0"/>
        <v>60</v>
      </c>
      <c r="B64" s="13"/>
      <c r="C64" s="12"/>
      <c r="D64" s="8"/>
      <c r="E64" s="12"/>
      <c r="F64" s="9"/>
      <c r="G64" s="7"/>
      <c r="H64" s="8"/>
      <c r="I64" s="10"/>
      <c r="J64" s="11"/>
      <c r="K64" s="17"/>
    </row>
    <row r="65" spans="1:11">
      <c r="A65" s="12">
        <f t="shared" si="0"/>
        <v>61</v>
      </c>
      <c r="B65" s="13"/>
      <c r="C65" s="12"/>
      <c r="D65" s="8"/>
      <c r="E65" s="12"/>
      <c r="F65" s="9"/>
      <c r="G65" s="7"/>
      <c r="H65" s="8"/>
      <c r="I65" s="10"/>
      <c r="J65" s="11"/>
      <c r="K65" s="17"/>
    </row>
    <row r="66" spans="1:11">
      <c r="A66" s="12">
        <f t="shared" si="0"/>
        <v>62</v>
      </c>
      <c r="B66" s="13"/>
      <c r="C66" s="12"/>
      <c r="D66" s="8"/>
      <c r="E66" s="12"/>
      <c r="F66" s="9"/>
      <c r="G66" s="7"/>
      <c r="H66" s="8"/>
      <c r="I66" s="10"/>
      <c r="J66" s="11"/>
      <c r="K66" s="17"/>
    </row>
    <row r="67" spans="1:11">
      <c r="A67" s="12">
        <f t="shared" si="0"/>
        <v>63</v>
      </c>
      <c r="B67" s="13"/>
      <c r="C67" s="12"/>
      <c r="D67" s="8"/>
      <c r="E67" s="12"/>
      <c r="F67" s="9"/>
      <c r="G67" s="7"/>
      <c r="H67" s="8"/>
      <c r="I67" s="10"/>
      <c r="J67" s="11"/>
      <c r="K67" s="17"/>
    </row>
    <row r="68" spans="1:11">
      <c r="A68" s="12">
        <f t="shared" si="0"/>
        <v>64</v>
      </c>
      <c r="B68" s="13"/>
      <c r="C68" s="12"/>
      <c r="D68" s="8"/>
      <c r="E68" s="12"/>
      <c r="F68" s="9"/>
      <c r="G68" s="7"/>
      <c r="H68" s="8"/>
      <c r="I68" s="10"/>
      <c r="J68" s="11"/>
      <c r="K68" s="17"/>
    </row>
    <row r="69" spans="1:11">
      <c r="A69" s="12">
        <f t="shared" si="0"/>
        <v>65</v>
      </c>
      <c r="B69" s="13"/>
      <c r="C69" s="12"/>
      <c r="D69" s="8"/>
      <c r="E69" s="12"/>
      <c r="F69" s="9"/>
      <c r="G69" s="7"/>
      <c r="H69" s="8"/>
      <c r="I69" s="10"/>
      <c r="J69" s="11"/>
      <c r="K69" s="17"/>
    </row>
    <row r="70" spans="1:11">
      <c r="A70" s="12">
        <f t="shared" si="0"/>
        <v>66</v>
      </c>
      <c r="B70" s="13"/>
      <c r="C70" s="12"/>
      <c r="D70" s="8"/>
      <c r="E70" s="12"/>
      <c r="F70" s="9"/>
      <c r="G70" s="7"/>
      <c r="H70" s="8"/>
      <c r="I70" s="10"/>
      <c r="J70" s="11"/>
      <c r="K70" s="17"/>
    </row>
    <row r="71" spans="1:11">
      <c r="A71" s="12">
        <f t="shared" ref="A71:A72" si="1">A70+1</f>
        <v>67</v>
      </c>
      <c r="B71" s="13"/>
      <c r="C71" s="12"/>
      <c r="D71" s="8"/>
      <c r="E71" s="12"/>
      <c r="F71" s="9"/>
      <c r="G71" s="7"/>
      <c r="H71" s="8"/>
      <c r="I71" s="10"/>
      <c r="J71" s="11"/>
      <c r="K71" s="17"/>
    </row>
    <row r="72" spans="1:11">
      <c r="A72" s="12">
        <f t="shared" si="1"/>
        <v>68</v>
      </c>
      <c r="B72" s="13"/>
      <c r="C72" s="12"/>
      <c r="D72" s="8"/>
      <c r="E72" s="12"/>
      <c r="F72" s="9"/>
      <c r="G72" s="7"/>
      <c r="H72" s="8"/>
      <c r="I72" s="10"/>
      <c r="J72" s="11"/>
      <c r="K72" s="17"/>
    </row>
    <row r="73" spans="1:11">
      <c r="A73" s="12">
        <f t="shared" ref="A73" si="2">A72+1</f>
        <v>69</v>
      </c>
      <c r="B73" s="13"/>
      <c r="C73" s="20"/>
      <c r="D73" s="8"/>
      <c r="E73" s="12"/>
      <c r="F73" s="9"/>
      <c r="G73" s="7"/>
      <c r="H73" s="8"/>
      <c r="I73" s="10"/>
      <c r="J73" s="11"/>
      <c r="K73" s="17"/>
    </row>
    <row r="74" spans="1:11">
      <c r="A74" s="12">
        <f t="shared" ref="A74:A81" si="3">A73+1</f>
        <v>70</v>
      </c>
      <c r="B74" s="13"/>
      <c r="C74" s="20"/>
      <c r="D74" s="8"/>
      <c r="E74" s="12"/>
      <c r="F74" s="9"/>
      <c r="G74" s="7"/>
      <c r="H74" s="8"/>
      <c r="I74" s="10"/>
      <c r="J74" s="11"/>
      <c r="K74" s="17"/>
    </row>
    <row r="75" spans="1:11">
      <c r="A75" s="12">
        <f t="shared" si="3"/>
        <v>71</v>
      </c>
      <c r="B75" s="13"/>
      <c r="C75" s="20"/>
      <c r="D75" s="8"/>
      <c r="E75" s="12"/>
      <c r="F75" s="9"/>
      <c r="G75" s="7"/>
      <c r="H75" s="8"/>
      <c r="I75" s="10"/>
      <c r="J75" s="11"/>
      <c r="K75" s="17"/>
    </row>
    <row r="76" spans="1:11">
      <c r="A76" s="12">
        <f t="shared" si="3"/>
        <v>72</v>
      </c>
      <c r="B76" s="13"/>
      <c r="C76" s="20"/>
      <c r="D76" s="8"/>
      <c r="E76" s="12"/>
      <c r="F76" s="9"/>
      <c r="G76" s="7"/>
      <c r="H76" s="8"/>
      <c r="I76" s="10"/>
      <c r="J76" s="11"/>
      <c r="K76" s="17"/>
    </row>
    <row r="77" spans="1:11">
      <c r="A77" s="12">
        <f t="shared" si="3"/>
        <v>73</v>
      </c>
      <c r="B77" s="13"/>
      <c r="C77" s="12"/>
      <c r="D77" s="8"/>
      <c r="E77" s="12"/>
      <c r="F77" s="9"/>
      <c r="G77" s="7"/>
      <c r="H77" s="8"/>
      <c r="I77" s="10"/>
      <c r="J77" s="11"/>
      <c r="K77" s="19"/>
    </row>
    <row r="78" spans="1:11">
      <c r="A78" s="12">
        <f t="shared" si="3"/>
        <v>74</v>
      </c>
      <c r="B78" s="13"/>
      <c r="C78" s="20"/>
      <c r="D78" s="8"/>
      <c r="E78" s="12"/>
      <c r="F78" s="9"/>
      <c r="G78" s="7"/>
      <c r="H78" s="8"/>
      <c r="I78" s="10"/>
      <c r="J78" s="11"/>
      <c r="K78" s="17"/>
    </row>
    <row r="79" spans="1:11">
      <c r="A79" s="12">
        <f t="shared" si="3"/>
        <v>75</v>
      </c>
      <c r="B79" s="13"/>
      <c r="C79" s="12"/>
      <c r="D79" s="8"/>
      <c r="E79" s="12"/>
      <c r="F79" s="9"/>
      <c r="G79" s="7"/>
      <c r="H79" s="8"/>
      <c r="I79" s="10"/>
      <c r="J79" s="11"/>
      <c r="K79" s="19"/>
    </row>
    <row r="80" spans="1:11">
      <c r="A80" s="12">
        <f t="shared" si="3"/>
        <v>76</v>
      </c>
      <c r="B80" s="13"/>
      <c r="C80" s="12"/>
      <c r="D80" s="8"/>
      <c r="E80" s="12"/>
      <c r="F80" s="9"/>
      <c r="G80" s="7"/>
      <c r="H80" s="8"/>
      <c r="I80" s="10"/>
      <c r="J80" s="11"/>
      <c r="K80" s="19"/>
    </row>
    <row r="81" spans="1:10">
      <c r="A81" s="12">
        <f t="shared" si="3"/>
        <v>77</v>
      </c>
      <c r="B81" s="13"/>
      <c r="C81" s="20"/>
      <c r="D81" s="8"/>
      <c r="E81" s="12"/>
      <c r="F81" s="9"/>
      <c r="G81" s="7"/>
      <c r="H81" s="8"/>
      <c r="I81" s="10"/>
      <c r="J81" s="11"/>
    </row>
  </sheetData>
  <conditionalFormatting sqref="K5:K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00"/>
  <sheetViews>
    <sheetView showGridLines="0" tabSelected="1" workbookViewId="0"/>
  </sheetViews>
  <sheetFormatPr defaultRowHeight="15"/>
  <cols>
    <col min="1" max="1" width="10.42578125" bestFit="1" customWidth="1"/>
    <col min="2" max="2" width="35" bestFit="1" customWidth="1"/>
  </cols>
  <sheetData>
    <row r="1" spans="1:2" s="1" customFormat="1">
      <c r="A1" s="2" t="s">
        <v>1040</v>
      </c>
      <c r="B1" s="2" t="s">
        <v>0</v>
      </c>
    </row>
    <row r="2" spans="1:2">
      <c r="A2" s="3">
        <v>19347</v>
      </c>
      <c r="B2" s="3" t="s">
        <v>2</v>
      </c>
    </row>
    <row r="3" spans="1:2">
      <c r="A3" s="3">
        <v>19452</v>
      </c>
      <c r="B3" s="3" t="s">
        <v>3</v>
      </c>
    </row>
    <row r="4" spans="1:2">
      <c r="A4" s="3">
        <v>21018</v>
      </c>
      <c r="B4" s="3" t="s">
        <v>4</v>
      </c>
    </row>
    <row r="5" spans="1:2">
      <c r="A5" s="3">
        <v>19337</v>
      </c>
      <c r="B5" s="3" t="s">
        <v>5</v>
      </c>
    </row>
    <row r="6" spans="1:2">
      <c r="A6" s="3">
        <v>19338</v>
      </c>
      <c r="B6" s="3" t="s">
        <v>6</v>
      </c>
    </row>
    <row r="7" spans="1:2">
      <c r="A7" s="3">
        <v>20983</v>
      </c>
      <c r="B7" s="3" t="s">
        <v>7</v>
      </c>
    </row>
    <row r="8" spans="1:2">
      <c r="A8" s="3">
        <v>20985</v>
      </c>
      <c r="B8" s="3" t="s">
        <v>8</v>
      </c>
    </row>
    <row r="9" spans="1:2">
      <c r="A9" s="3">
        <v>20947</v>
      </c>
      <c r="B9" s="3" t="s">
        <v>9</v>
      </c>
    </row>
    <row r="10" spans="1:2">
      <c r="A10" s="3">
        <v>24203</v>
      </c>
      <c r="B10" s="3" t="s">
        <v>10</v>
      </c>
    </row>
    <row r="11" spans="1:2">
      <c r="A11" s="3">
        <v>24277</v>
      </c>
      <c r="B11" s="3" t="s">
        <v>11</v>
      </c>
    </row>
    <row r="12" spans="1:2">
      <c r="A12" s="3">
        <v>24362</v>
      </c>
      <c r="B12" s="3" t="s">
        <v>12</v>
      </c>
    </row>
    <row r="13" spans="1:2">
      <c r="A13" s="3">
        <v>24369</v>
      </c>
      <c r="B13" s="3" t="s">
        <v>13</v>
      </c>
    </row>
    <row r="14" spans="1:2">
      <c r="A14" s="3">
        <v>27417</v>
      </c>
      <c r="B14" s="3" t="s">
        <v>14</v>
      </c>
    </row>
    <row r="15" spans="1:2">
      <c r="A15" s="3">
        <v>27422</v>
      </c>
      <c r="B15" s="3" t="s">
        <v>15</v>
      </c>
    </row>
    <row r="16" spans="1:2">
      <c r="A16" s="3">
        <v>27416</v>
      </c>
      <c r="B16" s="3" t="s">
        <v>16</v>
      </c>
    </row>
    <row r="17" spans="1:2">
      <c r="A17" s="3">
        <v>27414</v>
      </c>
      <c r="B17" s="3" t="s">
        <v>17</v>
      </c>
    </row>
    <row r="18" spans="1:2">
      <c r="A18" s="3">
        <v>27457</v>
      </c>
      <c r="B18" s="3" t="s">
        <v>18</v>
      </c>
    </row>
    <row r="19" spans="1:2">
      <c r="A19" s="3">
        <v>27456</v>
      </c>
      <c r="B19" s="3" t="s">
        <v>19</v>
      </c>
    </row>
    <row r="20" spans="1:2">
      <c r="A20" s="3">
        <v>27421</v>
      </c>
      <c r="B20" s="3" t="s">
        <v>20</v>
      </c>
    </row>
    <row r="21" spans="1:2">
      <c r="A21" s="3">
        <v>27415</v>
      </c>
      <c r="B21" s="3" t="s">
        <v>21</v>
      </c>
    </row>
    <row r="22" spans="1:2">
      <c r="A22" s="3">
        <v>19345</v>
      </c>
      <c r="B22" s="3" t="s">
        <v>22</v>
      </c>
    </row>
    <row r="23" spans="1:2">
      <c r="A23" s="3">
        <v>21019</v>
      </c>
      <c r="B23" s="3" t="s">
        <v>23</v>
      </c>
    </row>
    <row r="24" spans="1:2">
      <c r="A24" s="3">
        <v>20984</v>
      </c>
      <c r="B24" s="3" t="s">
        <v>25</v>
      </c>
    </row>
    <row r="25" spans="1:2">
      <c r="A25" s="3">
        <v>19352</v>
      </c>
      <c r="B25" s="3" t="s">
        <v>26</v>
      </c>
    </row>
    <row r="26" spans="1:2">
      <c r="A26" s="3">
        <v>46617</v>
      </c>
      <c r="B26" s="3" t="s">
        <v>28</v>
      </c>
    </row>
    <row r="27" spans="1:2">
      <c r="A27" s="3">
        <v>54559</v>
      </c>
      <c r="B27" s="3" t="s">
        <v>29</v>
      </c>
    </row>
    <row r="28" spans="1:2">
      <c r="A28" s="3">
        <v>46032</v>
      </c>
      <c r="B28" s="3" t="s">
        <v>30</v>
      </c>
    </row>
    <row r="29" spans="1:2">
      <c r="A29" s="3">
        <v>19339</v>
      </c>
      <c r="B29" s="3" t="s">
        <v>31</v>
      </c>
    </row>
    <row r="30" spans="1:2">
      <c r="A30" s="3">
        <v>19343</v>
      </c>
      <c r="B30" s="3" t="s">
        <v>32</v>
      </c>
    </row>
    <row r="31" spans="1:2">
      <c r="A31" s="3">
        <v>45029</v>
      </c>
      <c r="B31" s="3" t="s">
        <v>33</v>
      </c>
    </row>
    <row r="32" spans="1:2">
      <c r="A32" s="3">
        <v>48983</v>
      </c>
      <c r="B32" s="3" t="s">
        <v>34</v>
      </c>
    </row>
    <row r="33" spans="1:2">
      <c r="A33" s="3">
        <v>45382</v>
      </c>
      <c r="B33" s="3" t="s">
        <v>35</v>
      </c>
    </row>
    <row r="34" spans="1:2">
      <c r="A34" s="3">
        <v>21061</v>
      </c>
      <c r="B34" s="3" t="s">
        <v>36</v>
      </c>
    </row>
    <row r="35" spans="1:2">
      <c r="A35" s="3">
        <v>25113</v>
      </c>
      <c r="B35" s="3" t="s">
        <v>37</v>
      </c>
    </row>
    <row r="36" spans="1:2">
      <c r="A36" s="3">
        <v>40631</v>
      </c>
      <c r="B36" s="3" t="s">
        <v>38</v>
      </c>
    </row>
    <row r="37" spans="1:2">
      <c r="A37" s="3">
        <v>40198</v>
      </c>
      <c r="B37" s="3" t="s">
        <v>40</v>
      </c>
    </row>
    <row r="38" spans="1:2">
      <c r="A38" s="3">
        <v>40199</v>
      </c>
      <c r="B38" s="3" t="s">
        <v>41</v>
      </c>
    </row>
    <row r="39" spans="1:2">
      <c r="A39" s="3">
        <v>55465</v>
      </c>
      <c r="B39" s="3" t="s">
        <v>42</v>
      </c>
    </row>
    <row r="40" spans="1:2">
      <c r="A40" s="3">
        <v>19344</v>
      </c>
      <c r="B40" s="3" t="s">
        <v>43</v>
      </c>
    </row>
    <row r="41" spans="1:2">
      <c r="A41" s="3">
        <v>40205</v>
      </c>
      <c r="B41" s="3" t="s">
        <v>16</v>
      </c>
    </row>
    <row r="42" spans="1:2">
      <c r="A42" s="3">
        <v>45021</v>
      </c>
      <c r="B42" s="3" t="s">
        <v>44</v>
      </c>
    </row>
    <row r="43" spans="1:2">
      <c r="A43" s="3">
        <v>38550</v>
      </c>
      <c r="B43" s="3" t="s">
        <v>45</v>
      </c>
    </row>
    <row r="44" spans="1:2">
      <c r="A44" s="3">
        <v>38557</v>
      </c>
      <c r="B44" s="3" t="s">
        <v>46</v>
      </c>
    </row>
    <row r="45" spans="1:2">
      <c r="A45" s="3">
        <v>43009</v>
      </c>
      <c r="B45" s="3" t="s">
        <v>47</v>
      </c>
    </row>
    <row r="46" spans="1:2">
      <c r="A46" s="3">
        <v>40197</v>
      </c>
      <c r="B46" s="3" t="s">
        <v>48</v>
      </c>
    </row>
    <row r="47" spans="1:2">
      <c r="A47" s="3">
        <v>40190</v>
      </c>
      <c r="B47" s="3" t="s">
        <v>49</v>
      </c>
    </row>
    <row r="48" spans="1:2">
      <c r="A48" s="3">
        <v>40204</v>
      </c>
      <c r="B48" s="3" t="s">
        <v>50</v>
      </c>
    </row>
    <row r="49" spans="1:2">
      <c r="A49" s="3">
        <v>40201</v>
      </c>
      <c r="B49" s="3" t="s">
        <v>51</v>
      </c>
    </row>
    <row r="50" spans="1:2">
      <c r="A50" s="3">
        <v>40203</v>
      </c>
      <c r="B50" s="3" t="s">
        <v>52</v>
      </c>
    </row>
    <row r="51" spans="1:2">
      <c r="A51" s="3">
        <v>37784</v>
      </c>
      <c r="B51" s="3" t="s">
        <v>53</v>
      </c>
    </row>
    <row r="52" spans="1:2">
      <c r="A52" s="3">
        <v>64584</v>
      </c>
      <c r="B52" s="3" t="s">
        <v>55</v>
      </c>
    </row>
    <row r="53" spans="1:2">
      <c r="A53" s="3">
        <v>51294</v>
      </c>
      <c r="B53" s="3" t="s">
        <v>56</v>
      </c>
    </row>
    <row r="54" spans="1:2">
      <c r="A54" s="3">
        <v>55679</v>
      </c>
      <c r="B54" s="3" t="s">
        <v>57</v>
      </c>
    </row>
    <row r="55" spans="1:2">
      <c r="A55" s="3">
        <v>37789</v>
      </c>
      <c r="B55" s="3" t="s">
        <v>58</v>
      </c>
    </row>
    <row r="56" spans="1:2">
      <c r="A56" s="3">
        <v>52032</v>
      </c>
      <c r="B56" s="3" t="s">
        <v>59</v>
      </c>
    </row>
    <row r="57" spans="1:2">
      <c r="A57" s="3">
        <v>40194</v>
      </c>
      <c r="B57" s="3" t="s">
        <v>60</v>
      </c>
    </row>
    <row r="58" spans="1:2">
      <c r="A58" s="3">
        <v>42075</v>
      </c>
      <c r="B58" s="3" t="s">
        <v>61</v>
      </c>
    </row>
    <row r="59" spans="1:2">
      <c r="A59" s="3">
        <v>38552</v>
      </c>
      <c r="B59" s="3" t="s">
        <v>62</v>
      </c>
    </row>
    <row r="60" spans="1:2">
      <c r="A60" s="3">
        <v>59479</v>
      </c>
      <c r="B60" s="3" t="s">
        <v>63</v>
      </c>
    </row>
    <row r="61" spans="1:2">
      <c r="A61" s="3">
        <v>38559</v>
      </c>
      <c r="B61" s="3" t="s">
        <v>65</v>
      </c>
    </row>
    <row r="62" spans="1:2">
      <c r="A62" s="3">
        <v>19449</v>
      </c>
      <c r="B62" s="3" t="s">
        <v>66</v>
      </c>
    </row>
    <row r="63" spans="1:2">
      <c r="A63" s="3">
        <v>45385</v>
      </c>
      <c r="B63" s="3" t="s">
        <v>67</v>
      </c>
    </row>
    <row r="64" spans="1:2">
      <c r="A64" s="3">
        <v>45386</v>
      </c>
      <c r="B64" s="3" t="s">
        <v>68</v>
      </c>
    </row>
    <row r="65" spans="1:2">
      <c r="A65" s="3">
        <v>45481</v>
      </c>
      <c r="B65" s="3" t="s">
        <v>69</v>
      </c>
    </row>
    <row r="66" spans="1:2">
      <c r="A66" s="3">
        <v>50023</v>
      </c>
      <c r="B66" s="3" t="s">
        <v>70</v>
      </c>
    </row>
    <row r="67" spans="1:2">
      <c r="A67" s="3">
        <v>45188</v>
      </c>
      <c r="B67" s="3" t="s">
        <v>71</v>
      </c>
    </row>
    <row r="68" spans="1:2">
      <c r="A68" s="3">
        <v>46041</v>
      </c>
      <c r="B68" s="3" t="s">
        <v>73</v>
      </c>
    </row>
    <row r="69" spans="1:2">
      <c r="A69" s="3">
        <v>47908</v>
      </c>
      <c r="B69" s="3" t="s">
        <v>74</v>
      </c>
    </row>
    <row r="70" spans="1:2">
      <c r="A70" s="3">
        <v>50022</v>
      </c>
      <c r="B70" s="3" t="s">
        <v>75</v>
      </c>
    </row>
    <row r="71" spans="1:2">
      <c r="A71" s="3">
        <v>58539</v>
      </c>
      <c r="B71" s="3" t="s">
        <v>76</v>
      </c>
    </row>
    <row r="72" spans="1:2">
      <c r="A72" s="3">
        <v>62511</v>
      </c>
      <c r="B72" s="3" t="s">
        <v>77</v>
      </c>
    </row>
    <row r="73" spans="1:2">
      <c r="A73" s="3">
        <v>63968</v>
      </c>
      <c r="B73" s="3" t="s">
        <v>78</v>
      </c>
    </row>
    <row r="74" spans="1:2">
      <c r="A74" s="3">
        <v>43446</v>
      </c>
      <c r="B74" s="3" t="s">
        <v>79</v>
      </c>
    </row>
    <row r="75" spans="1:2">
      <c r="A75" s="3">
        <v>43858</v>
      </c>
      <c r="B75" s="3" t="s">
        <v>80</v>
      </c>
    </row>
    <row r="76" spans="1:2">
      <c r="A76" s="3">
        <v>47913</v>
      </c>
      <c r="B76" s="3" t="s">
        <v>81</v>
      </c>
    </row>
    <row r="77" spans="1:2">
      <c r="A77" s="3">
        <v>61226</v>
      </c>
      <c r="B77" s="3" t="s">
        <v>82</v>
      </c>
    </row>
    <row r="78" spans="1:2">
      <c r="A78" s="3">
        <v>45381</v>
      </c>
      <c r="B78" s="3" t="s">
        <v>83</v>
      </c>
    </row>
    <row r="79" spans="1:2">
      <c r="A79" s="3">
        <v>55996</v>
      </c>
      <c r="B79" s="3" t="s">
        <v>84</v>
      </c>
    </row>
    <row r="80" spans="1:2">
      <c r="A80" s="3">
        <v>45383</v>
      </c>
      <c r="B80" s="3" t="s">
        <v>85</v>
      </c>
    </row>
    <row r="81" spans="1:2">
      <c r="A81" s="3">
        <v>40195</v>
      </c>
      <c r="B81" s="3" t="s">
        <v>86</v>
      </c>
    </row>
    <row r="82" spans="1:2">
      <c r="A82" s="3">
        <v>42332</v>
      </c>
      <c r="B82" s="3" t="s">
        <v>87</v>
      </c>
    </row>
    <row r="83" spans="1:2">
      <c r="A83" s="3">
        <v>46043</v>
      </c>
      <c r="B83" s="3" t="s">
        <v>88</v>
      </c>
    </row>
    <row r="84" spans="1:2">
      <c r="A84" s="3">
        <v>46050</v>
      </c>
      <c r="B84" s="3" t="s">
        <v>89</v>
      </c>
    </row>
    <row r="85" spans="1:2">
      <c r="A85" s="3">
        <v>46051</v>
      </c>
      <c r="B85" s="3" t="s">
        <v>90</v>
      </c>
    </row>
    <row r="86" spans="1:2">
      <c r="A86" s="3">
        <v>46047</v>
      </c>
      <c r="B86" s="3" t="s">
        <v>91</v>
      </c>
    </row>
    <row r="87" spans="1:2">
      <c r="A87" s="3">
        <v>46059</v>
      </c>
      <c r="B87" s="3" t="s">
        <v>92</v>
      </c>
    </row>
    <row r="88" spans="1:2">
      <c r="A88" s="3">
        <v>46060</v>
      </c>
      <c r="B88" s="3" t="s">
        <v>93</v>
      </c>
    </row>
    <row r="89" spans="1:2">
      <c r="A89" s="3">
        <v>45185</v>
      </c>
      <c r="B89" s="3" t="s">
        <v>94</v>
      </c>
    </row>
    <row r="90" spans="1:2">
      <c r="A90" s="3">
        <v>42078</v>
      </c>
      <c r="B90" s="3" t="s">
        <v>95</v>
      </c>
    </row>
    <row r="91" spans="1:2">
      <c r="A91" s="3">
        <v>51299</v>
      </c>
      <c r="B91" s="3" t="s">
        <v>96</v>
      </c>
    </row>
    <row r="92" spans="1:2">
      <c r="A92" s="3">
        <v>60016</v>
      </c>
      <c r="B92" s="3" t="s">
        <v>97</v>
      </c>
    </row>
    <row r="93" spans="1:2">
      <c r="A93" s="3">
        <v>61283</v>
      </c>
      <c r="B93" s="3" t="s">
        <v>98</v>
      </c>
    </row>
    <row r="94" spans="1:2">
      <c r="A94" s="3">
        <v>42082</v>
      </c>
      <c r="B94" s="3" t="s">
        <v>99</v>
      </c>
    </row>
    <row r="95" spans="1:2">
      <c r="A95" s="3">
        <v>42331</v>
      </c>
      <c r="B95" s="3" t="s">
        <v>100</v>
      </c>
    </row>
    <row r="96" spans="1:2">
      <c r="A96" s="3">
        <v>42085</v>
      </c>
      <c r="B96" s="3" t="s">
        <v>101</v>
      </c>
    </row>
    <row r="97" spans="1:2">
      <c r="A97" s="3">
        <v>42605</v>
      </c>
      <c r="B97" s="3" t="s">
        <v>102</v>
      </c>
    </row>
    <row r="98" spans="1:2">
      <c r="A98" s="3">
        <v>42086</v>
      </c>
      <c r="B98" s="3" t="s">
        <v>39</v>
      </c>
    </row>
    <row r="99" spans="1:2">
      <c r="A99" s="3">
        <v>42090</v>
      </c>
      <c r="B99" s="3" t="s">
        <v>103</v>
      </c>
    </row>
    <row r="100" spans="1:2">
      <c r="A100" s="3">
        <v>46058</v>
      </c>
      <c r="B100" s="3" t="s">
        <v>104</v>
      </c>
    </row>
    <row r="101" spans="1:2">
      <c r="A101" s="3">
        <v>51315</v>
      </c>
      <c r="B101" s="3" t="s">
        <v>105</v>
      </c>
    </row>
    <row r="102" spans="1:2">
      <c r="A102" s="3">
        <v>45205</v>
      </c>
      <c r="B102" s="3" t="s">
        <v>106</v>
      </c>
    </row>
    <row r="103" spans="1:2">
      <c r="A103" s="3">
        <v>42106</v>
      </c>
      <c r="B103" s="3" t="s">
        <v>107</v>
      </c>
    </row>
    <row r="104" spans="1:2">
      <c r="A104" s="3">
        <v>42092</v>
      </c>
      <c r="B104" s="3" t="s">
        <v>108</v>
      </c>
    </row>
    <row r="105" spans="1:2">
      <c r="A105" s="3">
        <v>42094</v>
      </c>
      <c r="B105" s="3" t="s">
        <v>109</v>
      </c>
    </row>
    <row r="106" spans="1:2">
      <c r="A106" s="3">
        <v>62925</v>
      </c>
      <c r="B106" s="3" t="s">
        <v>110</v>
      </c>
    </row>
    <row r="107" spans="1:2">
      <c r="A107" s="3">
        <v>55898</v>
      </c>
      <c r="B107" s="3" t="s">
        <v>111</v>
      </c>
    </row>
    <row r="108" spans="1:2">
      <c r="A108" s="3">
        <v>42095</v>
      </c>
      <c r="B108" s="3" t="s">
        <v>112</v>
      </c>
    </row>
    <row r="109" spans="1:2">
      <c r="A109" s="3">
        <v>47612</v>
      </c>
      <c r="B109" s="3" t="s">
        <v>114</v>
      </c>
    </row>
    <row r="110" spans="1:2">
      <c r="A110" s="3">
        <v>62797</v>
      </c>
      <c r="B110" s="3" t="s">
        <v>115</v>
      </c>
    </row>
    <row r="111" spans="1:2">
      <c r="A111" s="3">
        <v>61234</v>
      </c>
      <c r="B111" s="3" t="s">
        <v>116</v>
      </c>
    </row>
    <row r="112" spans="1:2">
      <c r="A112" s="3">
        <v>61247</v>
      </c>
      <c r="B112" s="3" t="s">
        <v>117</v>
      </c>
    </row>
    <row r="113" spans="1:2">
      <c r="A113" s="3">
        <v>47249</v>
      </c>
      <c r="B113" s="3" t="s">
        <v>118</v>
      </c>
    </row>
    <row r="114" spans="1:2">
      <c r="A114" s="3">
        <v>49836</v>
      </c>
      <c r="B114" s="3" t="s">
        <v>72</v>
      </c>
    </row>
    <row r="115" spans="1:2">
      <c r="A115" s="3">
        <v>44623</v>
      </c>
      <c r="B115" s="3" t="s">
        <v>119</v>
      </c>
    </row>
    <row r="116" spans="1:2">
      <c r="A116" s="3">
        <v>42339</v>
      </c>
      <c r="B116" s="3" t="s">
        <v>120</v>
      </c>
    </row>
    <row r="117" spans="1:2">
      <c r="A117" s="3">
        <v>38558</v>
      </c>
      <c r="B117" s="3" t="s">
        <v>122</v>
      </c>
    </row>
    <row r="118" spans="1:2">
      <c r="A118" s="3">
        <v>43013</v>
      </c>
      <c r="B118" s="3" t="s">
        <v>123</v>
      </c>
    </row>
    <row r="119" spans="1:2">
      <c r="A119" s="3">
        <v>45194</v>
      </c>
      <c r="B119" s="3" t="s">
        <v>124</v>
      </c>
    </row>
    <row r="120" spans="1:2">
      <c r="A120" s="3">
        <v>58606</v>
      </c>
      <c r="B120" s="3" t="s">
        <v>125</v>
      </c>
    </row>
    <row r="121" spans="1:2">
      <c r="A121" s="3">
        <v>58608</v>
      </c>
      <c r="B121" s="3" t="s">
        <v>126</v>
      </c>
    </row>
    <row r="122" spans="1:2">
      <c r="A122" s="3">
        <v>58600</v>
      </c>
      <c r="B122" s="3" t="s">
        <v>127</v>
      </c>
    </row>
    <row r="123" spans="1:2">
      <c r="A123" s="3">
        <v>58602</v>
      </c>
      <c r="B123" s="3" t="s">
        <v>129</v>
      </c>
    </row>
    <row r="124" spans="1:2">
      <c r="A124" s="3">
        <v>58599</v>
      </c>
      <c r="B124" s="3" t="s">
        <v>130</v>
      </c>
    </row>
    <row r="125" spans="1:2">
      <c r="A125" s="3">
        <v>58605</v>
      </c>
      <c r="B125" s="3" t="s">
        <v>131</v>
      </c>
    </row>
    <row r="126" spans="1:2">
      <c r="A126" s="3">
        <v>58601</v>
      </c>
      <c r="B126" s="3" t="s">
        <v>132</v>
      </c>
    </row>
    <row r="127" spans="1:2">
      <c r="A127" s="3">
        <v>63775</v>
      </c>
      <c r="B127" s="3" t="s">
        <v>133</v>
      </c>
    </row>
    <row r="128" spans="1:2">
      <c r="A128" s="3">
        <v>47906</v>
      </c>
      <c r="B128" s="3" t="s">
        <v>134</v>
      </c>
    </row>
    <row r="129" spans="1:2">
      <c r="A129" s="3">
        <v>47895</v>
      </c>
      <c r="B129" s="3" t="s">
        <v>135</v>
      </c>
    </row>
    <row r="130" spans="1:2">
      <c r="A130" s="3">
        <v>55978</v>
      </c>
      <c r="B130" s="3" t="s">
        <v>136</v>
      </c>
    </row>
    <row r="131" spans="1:2">
      <c r="A131" s="3">
        <v>51759</v>
      </c>
      <c r="B131" s="3" t="s">
        <v>137</v>
      </c>
    </row>
    <row r="132" spans="1:2">
      <c r="A132" s="3">
        <v>42401</v>
      </c>
      <c r="B132" s="3" t="s">
        <v>138</v>
      </c>
    </row>
    <row r="133" spans="1:2">
      <c r="A133" s="3">
        <v>46124</v>
      </c>
      <c r="B133" s="3" t="s">
        <v>139</v>
      </c>
    </row>
    <row r="134" spans="1:2">
      <c r="A134" s="3">
        <v>45755</v>
      </c>
      <c r="B134" s="3" t="s">
        <v>140</v>
      </c>
    </row>
    <row r="135" spans="1:2">
      <c r="A135" s="3">
        <v>45726</v>
      </c>
      <c r="B135" s="3" t="s">
        <v>141</v>
      </c>
    </row>
    <row r="136" spans="1:2">
      <c r="A136" s="3">
        <v>51028</v>
      </c>
      <c r="B136" s="3" t="s">
        <v>142</v>
      </c>
    </row>
    <row r="137" spans="1:2">
      <c r="A137" s="3">
        <v>52374</v>
      </c>
      <c r="B137" s="3" t="s">
        <v>143</v>
      </c>
    </row>
    <row r="138" spans="1:2">
      <c r="A138" s="3">
        <v>51295</v>
      </c>
      <c r="B138" s="3" t="s">
        <v>144</v>
      </c>
    </row>
    <row r="139" spans="1:2">
      <c r="A139" s="3">
        <v>51647</v>
      </c>
      <c r="B139" s="3" t="s">
        <v>145</v>
      </c>
    </row>
    <row r="140" spans="1:2">
      <c r="A140" s="3">
        <v>46737</v>
      </c>
      <c r="B140" s="3" t="s">
        <v>146</v>
      </c>
    </row>
    <row r="141" spans="1:2">
      <c r="A141" s="3">
        <v>59478</v>
      </c>
      <c r="B141" s="3" t="s">
        <v>147</v>
      </c>
    </row>
    <row r="142" spans="1:2">
      <c r="A142" s="3">
        <v>54546</v>
      </c>
      <c r="B142" s="3" t="s">
        <v>148</v>
      </c>
    </row>
    <row r="143" spans="1:2">
      <c r="A143" s="3">
        <v>51317</v>
      </c>
      <c r="B143" s="3" t="s">
        <v>149</v>
      </c>
    </row>
    <row r="144" spans="1:2">
      <c r="A144" s="3">
        <v>52379</v>
      </c>
      <c r="B144" s="3" t="s">
        <v>150</v>
      </c>
    </row>
    <row r="145" spans="1:2">
      <c r="A145" s="3">
        <v>51306</v>
      </c>
      <c r="B145" s="3" t="s">
        <v>151</v>
      </c>
    </row>
    <row r="146" spans="1:2">
      <c r="A146" s="3">
        <v>54555</v>
      </c>
      <c r="B146" s="3" t="s">
        <v>152</v>
      </c>
    </row>
    <row r="147" spans="1:2">
      <c r="A147" s="3">
        <v>51650</v>
      </c>
      <c r="B147" s="3" t="s">
        <v>154</v>
      </c>
    </row>
    <row r="148" spans="1:2">
      <c r="A148" s="3">
        <v>60017</v>
      </c>
      <c r="B148" s="3" t="s">
        <v>155</v>
      </c>
    </row>
    <row r="149" spans="1:2">
      <c r="A149" s="3">
        <v>52376</v>
      </c>
      <c r="B149" s="3" t="s">
        <v>156</v>
      </c>
    </row>
    <row r="150" spans="1:2">
      <c r="A150" s="3">
        <v>37791</v>
      </c>
      <c r="B150" s="3" t="s">
        <v>157</v>
      </c>
    </row>
    <row r="151" spans="1:2">
      <c r="A151" s="3">
        <v>37787</v>
      </c>
      <c r="B151" s="3" t="s">
        <v>158</v>
      </c>
    </row>
    <row r="152" spans="1:2">
      <c r="A152" s="3">
        <v>55980</v>
      </c>
      <c r="B152" s="3" t="s">
        <v>159</v>
      </c>
    </row>
    <row r="153" spans="1:2">
      <c r="A153" s="3">
        <v>61228</v>
      </c>
      <c r="B153" s="3" t="s">
        <v>160</v>
      </c>
    </row>
    <row r="154" spans="1:2">
      <c r="A154" s="3">
        <v>51649</v>
      </c>
      <c r="B154" s="3" t="s">
        <v>161</v>
      </c>
    </row>
    <row r="155" spans="1:2">
      <c r="A155" s="3">
        <v>42909</v>
      </c>
      <c r="B155" s="3" t="s">
        <v>162</v>
      </c>
    </row>
    <row r="156" spans="1:2">
      <c r="A156" s="3">
        <v>42900</v>
      </c>
      <c r="B156" s="3" t="s">
        <v>163</v>
      </c>
    </row>
    <row r="157" spans="1:2">
      <c r="A157" s="3">
        <v>40191</v>
      </c>
      <c r="B157" s="3" t="s">
        <v>164</v>
      </c>
    </row>
    <row r="158" spans="1:2">
      <c r="A158" s="3">
        <v>42709</v>
      </c>
      <c r="B158" s="3" t="s">
        <v>166</v>
      </c>
    </row>
    <row r="159" spans="1:2">
      <c r="A159" s="3">
        <v>49915</v>
      </c>
      <c r="B159" s="3" t="s">
        <v>167</v>
      </c>
    </row>
    <row r="160" spans="1:2">
      <c r="A160" s="3">
        <v>45736</v>
      </c>
      <c r="B160" s="3" t="s">
        <v>168</v>
      </c>
    </row>
    <row r="161" spans="1:2">
      <c r="A161" s="3">
        <v>61284</v>
      </c>
      <c r="B161" s="3" t="s">
        <v>169</v>
      </c>
    </row>
    <row r="162" spans="1:2">
      <c r="A162" s="3">
        <v>62809</v>
      </c>
      <c r="B162" s="3" t="s">
        <v>170</v>
      </c>
    </row>
    <row r="163" spans="1:2">
      <c r="A163" s="3">
        <v>46035</v>
      </c>
      <c r="B163" s="3" t="s">
        <v>171</v>
      </c>
    </row>
    <row r="164" spans="1:2">
      <c r="A164" s="3">
        <v>45192</v>
      </c>
      <c r="B164" s="3" t="s">
        <v>172</v>
      </c>
    </row>
    <row r="165" spans="1:2">
      <c r="A165" s="3">
        <v>43083</v>
      </c>
      <c r="B165" s="3" t="s">
        <v>173</v>
      </c>
    </row>
    <row r="166" spans="1:2">
      <c r="A166" s="3">
        <v>61243</v>
      </c>
      <c r="B166" s="3" t="s">
        <v>174</v>
      </c>
    </row>
    <row r="167" spans="1:2">
      <c r="A167" s="3">
        <v>51651</v>
      </c>
      <c r="B167" s="3" t="s">
        <v>175</v>
      </c>
    </row>
    <row r="168" spans="1:2">
      <c r="A168" s="3">
        <v>62792</v>
      </c>
      <c r="B168" s="3" t="s">
        <v>176</v>
      </c>
    </row>
    <row r="169" spans="1:2">
      <c r="A169" s="3">
        <v>62800</v>
      </c>
      <c r="B169" s="3" t="s">
        <v>178</v>
      </c>
    </row>
    <row r="170" spans="1:2">
      <c r="A170" s="3">
        <v>46769</v>
      </c>
      <c r="B170" s="3" t="s">
        <v>179</v>
      </c>
    </row>
    <row r="171" spans="1:2">
      <c r="A171" s="3">
        <v>37137</v>
      </c>
      <c r="B171" s="3" t="s">
        <v>180</v>
      </c>
    </row>
    <row r="172" spans="1:2">
      <c r="A172" s="3">
        <v>42336</v>
      </c>
      <c r="B172" s="3" t="s">
        <v>181</v>
      </c>
    </row>
    <row r="173" spans="1:2">
      <c r="A173" s="3">
        <v>47505</v>
      </c>
      <c r="B173" s="3" t="s">
        <v>182</v>
      </c>
    </row>
    <row r="174" spans="1:2">
      <c r="A174" s="3">
        <v>46738</v>
      </c>
      <c r="B174" s="3" t="s">
        <v>183</v>
      </c>
    </row>
    <row r="175" spans="1:2">
      <c r="A175" s="3">
        <v>63046</v>
      </c>
      <c r="B175" s="3" t="s">
        <v>184</v>
      </c>
    </row>
    <row r="176" spans="1:2">
      <c r="A176" s="3">
        <v>63249</v>
      </c>
      <c r="B176" s="3" t="s">
        <v>185</v>
      </c>
    </row>
    <row r="177" spans="1:2">
      <c r="A177" s="3">
        <v>63304</v>
      </c>
      <c r="B177" s="3" t="s">
        <v>186</v>
      </c>
    </row>
    <row r="178" spans="1:2">
      <c r="A178" s="3">
        <v>63395</v>
      </c>
      <c r="B178" s="3" t="s">
        <v>187</v>
      </c>
    </row>
    <row r="179" spans="1:2">
      <c r="A179" s="3">
        <v>63442</v>
      </c>
      <c r="B179" s="3" t="s">
        <v>188</v>
      </c>
    </row>
    <row r="180" spans="1:2">
      <c r="A180" s="3">
        <v>63443</v>
      </c>
      <c r="B180" s="3" t="s">
        <v>189</v>
      </c>
    </row>
    <row r="181" spans="1:2">
      <c r="A181" s="3">
        <v>63444</v>
      </c>
      <c r="B181" s="3" t="s">
        <v>190</v>
      </c>
    </row>
    <row r="182" spans="1:2">
      <c r="A182" s="3">
        <v>63445</v>
      </c>
      <c r="B182" s="3" t="s">
        <v>191</v>
      </c>
    </row>
    <row r="183" spans="1:2">
      <c r="A183" s="3">
        <v>63476</v>
      </c>
      <c r="B183" s="3" t="s">
        <v>192</v>
      </c>
    </row>
    <row r="184" spans="1:2">
      <c r="A184" s="3">
        <v>63478</v>
      </c>
      <c r="B184" s="3" t="s">
        <v>193</v>
      </c>
    </row>
    <row r="185" spans="1:2">
      <c r="A185" s="3">
        <v>63699</v>
      </c>
      <c r="B185" s="3" t="s">
        <v>194</v>
      </c>
    </row>
    <row r="186" spans="1:2">
      <c r="A186" s="3">
        <v>63733</v>
      </c>
      <c r="B186" s="3" t="s">
        <v>195</v>
      </c>
    </row>
    <row r="187" spans="1:2">
      <c r="A187" s="3">
        <v>64267</v>
      </c>
      <c r="B187" s="3" t="s">
        <v>196</v>
      </c>
    </row>
    <row r="188" spans="1:2">
      <c r="A188" s="3">
        <v>64268</v>
      </c>
      <c r="B188" s="3" t="s">
        <v>197</v>
      </c>
    </row>
    <row r="189" spans="1:2">
      <c r="A189" s="3">
        <v>64269</v>
      </c>
      <c r="B189" s="3" t="s">
        <v>198</v>
      </c>
    </row>
    <row r="190" spans="1:2">
      <c r="A190" s="3">
        <v>64270</v>
      </c>
      <c r="B190" s="3" t="s">
        <v>199</v>
      </c>
    </row>
    <row r="191" spans="1:2">
      <c r="A191" s="3">
        <v>64271</v>
      </c>
      <c r="B191" s="3" t="s">
        <v>200</v>
      </c>
    </row>
    <row r="192" spans="1:2">
      <c r="A192" s="3">
        <v>64272</v>
      </c>
      <c r="B192" s="3" t="s">
        <v>201</v>
      </c>
    </row>
    <row r="193" spans="1:2">
      <c r="A193" s="3">
        <v>63936</v>
      </c>
      <c r="B193" s="3" t="s">
        <v>202</v>
      </c>
    </row>
    <row r="194" spans="1:2">
      <c r="A194" s="3">
        <v>63983</v>
      </c>
      <c r="B194" s="3" t="s">
        <v>203</v>
      </c>
    </row>
    <row r="195" spans="1:2">
      <c r="A195" s="3">
        <v>64064</v>
      </c>
      <c r="B195" s="3" t="s">
        <v>204</v>
      </c>
    </row>
    <row r="196" spans="1:2">
      <c r="A196" s="3">
        <v>64262</v>
      </c>
      <c r="B196" s="3" t="s">
        <v>205</v>
      </c>
    </row>
    <row r="197" spans="1:2">
      <c r="A197" s="3">
        <v>64265</v>
      </c>
      <c r="B197" s="3" t="s">
        <v>206</v>
      </c>
    </row>
    <row r="198" spans="1:2">
      <c r="A198" s="3">
        <v>64314</v>
      </c>
      <c r="B198" s="3" t="s">
        <v>207</v>
      </c>
    </row>
    <row r="199" spans="1:2">
      <c r="A199" s="3">
        <v>42907</v>
      </c>
      <c r="B199" s="3" t="s">
        <v>208</v>
      </c>
    </row>
    <row r="200" spans="1:2">
      <c r="A200" s="3">
        <v>42908</v>
      </c>
      <c r="B200" s="3" t="s">
        <v>209</v>
      </c>
    </row>
    <row r="201" spans="1:2">
      <c r="A201" s="3">
        <v>48109</v>
      </c>
      <c r="B201" s="3" t="s">
        <v>128</v>
      </c>
    </row>
    <row r="202" spans="1:2">
      <c r="A202" s="3">
        <v>45744</v>
      </c>
      <c r="B202" s="3" t="s">
        <v>210</v>
      </c>
    </row>
    <row r="203" spans="1:2">
      <c r="A203" s="3">
        <v>42330</v>
      </c>
      <c r="B203" s="3" t="s">
        <v>211</v>
      </c>
    </row>
    <row r="204" spans="1:2">
      <c r="A204" s="3">
        <v>64587</v>
      </c>
      <c r="B204" s="3" t="s">
        <v>212</v>
      </c>
    </row>
    <row r="205" spans="1:2">
      <c r="A205" s="3">
        <v>61266</v>
      </c>
      <c r="B205" s="3" t="s">
        <v>213</v>
      </c>
    </row>
    <row r="206" spans="1:2">
      <c r="A206" s="3">
        <v>61269</v>
      </c>
      <c r="B206" s="3" t="s">
        <v>214</v>
      </c>
    </row>
    <row r="207" spans="1:2">
      <c r="A207" s="3">
        <v>61275</v>
      </c>
      <c r="B207" s="3" t="s">
        <v>165</v>
      </c>
    </row>
    <row r="208" spans="1:2">
      <c r="A208" s="3">
        <v>61277</v>
      </c>
      <c r="B208" s="3" t="s">
        <v>215</v>
      </c>
    </row>
    <row r="209" spans="1:2">
      <c r="A209" s="3">
        <v>61282</v>
      </c>
      <c r="B209" s="3" t="s">
        <v>216</v>
      </c>
    </row>
    <row r="210" spans="1:2">
      <c r="A210" s="3">
        <v>61285</v>
      </c>
      <c r="B210" s="3" t="s">
        <v>217</v>
      </c>
    </row>
    <row r="211" spans="1:2">
      <c r="A211" s="3">
        <v>61892</v>
      </c>
      <c r="B211" s="3" t="s">
        <v>218</v>
      </c>
    </row>
    <row r="212" spans="1:2">
      <c r="A212" s="3">
        <v>62192</v>
      </c>
      <c r="B212" s="3" t="s">
        <v>219</v>
      </c>
    </row>
    <row r="213" spans="1:2">
      <c r="A213" s="3">
        <v>62195</v>
      </c>
      <c r="B213" s="3" t="s">
        <v>220</v>
      </c>
    </row>
    <row r="214" spans="1:2">
      <c r="A214" s="3">
        <v>62793</v>
      </c>
      <c r="B214" s="3" t="s">
        <v>217</v>
      </c>
    </row>
    <row r="215" spans="1:2">
      <c r="A215" s="3">
        <v>62795</v>
      </c>
      <c r="B215" s="3" t="s">
        <v>221</v>
      </c>
    </row>
    <row r="216" spans="1:2">
      <c r="A216" s="3">
        <v>61227</v>
      </c>
      <c r="B216" s="3" t="s">
        <v>222</v>
      </c>
    </row>
    <row r="217" spans="1:2">
      <c r="A217" s="3">
        <v>61236</v>
      </c>
      <c r="B217" s="3" t="s">
        <v>223</v>
      </c>
    </row>
    <row r="218" spans="1:2">
      <c r="A218" s="3">
        <v>61242</v>
      </c>
      <c r="B218" s="3" t="s">
        <v>224</v>
      </c>
    </row>
    <row r="219" spans="1:2">
      <c r="A219" s="3">
        <v>61244</v>
      </c>
      <c r="B219" s="3" t="s">
        <v>225</v>
      </c>
    </row>
    <row r="220" spans="1:2">
      <c r="A220" s="3">
        <v>46741</v>
      </c>
      <c r="B220" s="3" t="s">
        <v>226</v>
      </c>
    </row>
    <row r="221" spans="1:2">
      <c r="A221" s="3">
        <v>55987</v>
      </c>
      <c r="B221" s="3" t="s">
        <v>227</v>
      </c>
    </row>
    <row r="222" spans="1:2">
      <c r="A222" s="3">
        <v>58603</v>
      </c>
      <c r="B222" s="3" t="s">
        <v>228</v>
      </c>
    </row>
    <row r="223" spans="1:2">
      <c r="A223" s="3">
        <v>46747</v>
      </c>
      <c r="B223" s="3" t="s">
        <v>229</v>
      </c>
    </row>
    <row r="224" spans="1:2">
      <c r="A224" s="3">
        <v>55981</v>
      </c>
      <c r="B224" s="3" t="s">
        <v>230</v>
      </c>
    </row>
    <row r="225" spans="1:2">
      <c r="A225" s="3">
        <v>51321</v>
      </c>
      <c r="B225" s="3" t="s">
        <v>231</v>
      </c>
    </row>
    <row r="226" spans="1:2">
      <c r="A226" s="3">
        <v>61274</v>
      </c>
      <c r="B226" s="3" t="s">
        <v>232</v>
      </c>
    </row>
    <row r="227" spans="1:2">
      <c r="A227" s="3">
        <v>56033</v>
      </c>
      <c r="B227" s="3" t="s">
        <v>233</v>
      </c>
    </row>
    <row r="228" spans="1:2">
      <c r="A228" s="3">
        <v>59488</v>
      </c>
      <c r="B228" s="3" t="s">
        <v>234</v>
      </c>
    </row>
    <row r="229" spans="1:2">
      <c r="A229" s="3">
        <v>51639</v>
      </c>
      <c r="B229" s="3" t="s">
        <v>235</v>
      </c>
    </row>
    <row r="230" spans="1:2">
      <c r="A230" s="3">
        <v>54556</v>
      </c>
      <c r="B230" s="3" t="s">
        <v>236</v>
      </c>
    </row>
    <row r="231" spans="1:2">
      <c r="A231" s="3">
        <v>56709</v>
      </c>
      <c r="B231" s="3" t="s">
        <v>237</v>
      </c>
    </row>
    <row r="232" spans="1:2">
      <c r="A232" s="3">
        <v>55989</v>
      </c>
      <c r="B232" s="3" t="s">
        <v>238</v>
      </c>
    </row>
    <row r="233" spans="1:2">
      <c r="A233" s="3">
        <v>55985</v>
      </c>
      <c r="B233" s="3" t="s">
        <v>239</v>
      </c>
    </row>
    <row r="234" spans="1:2">
      <c r="A234" s="3">
        <v>55992</v>
      </c>
      <c r="B234" s="3" t="s">
        <v>240</v>
      </c>
    </row>
    <row r="235" spans="1:2">
      <c r="A235" s="3">
        <v>58420</v>
      </c>
      <c r="B235" s="3" t="s">
        <v>241</v>
      </c>
    </row>
    <row r="236" spans="1:2">
      <c r="A236" s="3">
        <v>58426</v>
      </c>
      <c r="B236" s="3" t="s">
        <v>242</v>
      </c>
    </row>
    <row r="237" spans="1:2">
      <c r="A237" s="3">
        <v>58427</v>
      </c>
      <c r="B237" s="3" t="s">
        <v>243</v>
      </c>
    </row>
    <row r="238" spans="1:2">
      <c r="A238" s="3">
        <v>55986</v>
      </c>
      <c r="B238" s="3" t="s">
        <v>244</v>
      </c>
    </row>
    <row r="239" spans="1:2">
      <c r="A239" s="3">
        <v>55984</v>
      </c>
      <c r="B239" s="3" t="s">
        <v>245</v>
      </c>
    </row>
    <row r="240" spans="1:2">
      <c r="A240" s="3">
        <v>55979</v>
      </c>
      <c r="B240" s="3" t="s">
        <v>246</v>
      </c>
    </row>
    <row r="241" spans="1:2">
      <c r="A241" s="3">
        <v>55995</v>
      </c>
      <c r="B241" s="3" t="s">
        <v>247</v>
      </c>
    </row>
    <row r="242" spans="1:2">
      <c r="A242" s="3">
        <v>55998</v>
      </c>
      <c r="B242" s="3" t="s">
        <v>248</v>
      </c>
    </row>
    <row r="243" spans="1:2">
      <c r="A243" s="3">
        <v>56030</v>
      </c>
      <c r="B243" s="3" t="s">
        <v>249</v>
      </c>
    </row>
    <row r="244" spans="1:2">
      <c r="A244" s="3">
        <v>55990</v>
      </c>
      <c r="B244" s="3" t="s">
        <v>250</v>
      </c>
    </row>
    <row r="245" spans="1:2">
      <c r="A245" s="3">
        <v>56029</v>
      </c>
      <c r="B245" s="3" t="s">
        <v>251</v>
      </c>
    </row>
    <row r="246" spans="1:2">
      <c r="A246" s="3">
        <v>59191</v>
      </c>
      <c r="B246" s="3" t="s">
        <v>252</v>
      </c>
    </row>
    <row r="247" spans="1:2">
      <c r="A247" s="3">
        <v>59204</v>
      </c>
      <c r="B247" s="3" t="s">
        <v>253</v>
      </c>
    </row>
    <row r="248" spans="1:2">
      <c r="A248" s="3">
        <v>59508</v>
      </c>
      <c r="B248" s="3" t="s">
        <v>254</v>
      </c>
    </row>
    <row r="249" spans="1:2">
      <c r="A249" s="3">
        <v>59487</v>
      </c>
      <c r="B249" s="3" t="s">
        <v>255</v>
      </c>
    </row>
    <row r="250" spans="1:2">
      <c r="A250" s="3">
        <v>59492</v>
      </c>
      <c r="B250" s="3" t="s">
        <v>256</v>
      </c>
    </row>
    <row r="251" spans="1:2">
      <c r="A251" s="3">
        <v>59991</v>
      </c>
      <c r="B251" s="3" t="s">
        <v>257</v>
      </c>
    </row>
    <row r="252" spans="1:2">
      <c r="A252" s="3">
        <v>59472</v>
      </c>
      <c r="B252" s="3" t="s">
        <v>258</v>
      </c>
    </row>
    <row r="253" spans="1:2">
      <c r="A253" s="3">
        <v>60379</v>
      </c>
      <c r="B253" s="3" t="s">
        <v>259</v>
      </c>
    </row>
    <row r="254" spans="1:2">
      <c r="A254" s="3">
        <v>54562</v>
      </c>
      <c r="B254" s="3" t="s">
        <v>260</v>
      </c>
    </row>
    <row r="255" spans="1:2">
      <c r="A255" s="3">
        <v>54860</v>
      </c>
      <c r="B255" s="3" t="s">
        <v>261</v>
      </c>
    </row>
    <row r="256" spans="1:2">
      <c r="A256" s="3">
        <v>54864</v>
      </c>
      <c r="B256" s="3" t="s">
        <v>262</v>
      </c>
    </row>
    <row r="257" spans="1:2">
      <c r="A257" s="3">
        <v>54867</v>
      </c>
      <c r="B257" s="3" t="s">
        <v>263</v>
      </c>
    </row>
    <row r="258" spans="1:2">
      <c r="A258" s="3">
        <v>54871</v>
      </c>
      <c r="B258" s="3" t="s">
        <v>264</v>
      </c>
    </row>
    <row r="259" spans="1:2">
      <c r="A259" s="3">
        <v>54874</v>
      </c>
      <c r="B259" s="3" t="s">
        <v>265</v>
      </c>
    </row>
    <row r="260" spans="1:2">
      <c r="A260" s="3">
        <v>54880</v>
      </c>
      <c r="B260" s="3" t="s">
        <v>266</v>
      </c>
    </row>
    <row r="261" spans="1:2">
      <c r="A261" s="3">
        <v>54881</v>
      </c>
      <c r="B261" s="3" t="s">
        <v>267</v>
      </c>
    </row>
    <row r="262" spans="1:2">
      <c r="A262" s="3">
        <v>54882</v>
      </c>
      <c r="B262" s="3" t="s">
        <v>268</v>
      </c>
    </row>
    <row r="263" spans="1:2">
      <c r="A263" s="3">
        <v>54883</v>
      </c>
      <c r="B263" s="3" t="s">
        <v>269</v>
      </c>
    </row>
    <row r="264" spans="1:2">
      <c r="A264" s="3">
        <v>54884</v>
      </c>
      <c r="B264" s="3" t="s">
        <v>270</v>
      </c>
    </row>
    <row r="265" spans="1:2">
      <c r="A265" s="3">
        <v>54878</v>
      </c>
      <c r="B265" s="3" t="s">
        <v>271</v>
      </c>
    </row>
    <row r="266" spans="1:2">
      <c r="A266" s="3">
        <v>54891</v>
      </c>
      <c r="B266" s="3" t="s">
        <v>272</v>
      </c>
    </row>
    <row r="267" spans="1:2">
      <c r="A267" s="3">
        <v>54889</v>
      </c>
      <c r="B267" s="3" t="s">
        <v>273</v>
      </c>
    </row>
    <row r="268" spans="1:2">
      <c r="A268" s="3">
        <v>54967</v>
      </c>
      <c r="B268" s="3" t="s">
        <v>274</v>
      </c>
    </row>
    <row r="269" spans="1:2">
      <c r="A269" s="3">
        <v>54970</v>
      </c>
      <c r="B269" s="3" t="s">
        <v>275</v>
      </c>
    </row>
    <row r="270" spans="1:2">
      <c r="A270" s="3">
        <v>55983</v>
      </c>
      <c r="B270" s="3" t="s">
        <v>276</v>
      </c>
    </row>
    <row r="271" spans="1:2">
      <c r="A271" s="3">
        <v>63303</v>
      </c>
      <c r="B271" s="3" t="s">
        <v>277</v>
      </c>
    </row>
    <row r="272" spans="1:2">
      <c r="A272" s="3">
        <v>63479</v>
      </c>
      <c r="B272" s="3" t="s">
        <v>278</v>
      </c>
    </row>
    <row r="273" spans="1:2">
      <c r="A273" s="3">
        <v>63173</v>
      </c>
      <c r="B273" s="3" t="s">
        <v>279</v>
      </c>
    </row>
    <row r="274" spans="1:2">
      <c r="A274" s="3">
        <v>63981</v>
      </c>
      <c r="B274" s="3" t="s">
        <v>280</v>
      </c>
    </row>
    <row r="275" spans="1:2">
      <c r="A275" s="3">
        <v>63648</v>
      </c>
      <c r="B275" s="3" t="s">
        <v>281</v>
      </c>
    </row>
    <row r="276" spans="1:2">
      <c r="A276" s="3">
        <v>63035</v>
      </c>
      <c r="B276" s="3" t="s">
        <v>282</v>
      </c>
    </row>
    <row r="277" spans="1:2">
      <c r="A277" s="3">
        <v>63935</v>
      </c>
      <c r="B277" s="3" t="s">
        <v>283</v>
      </c>
    </row>
    <row r="278" spans="1:2">
      <c r="A278" s="3">
        <v>63394</v>
      </c>
      <c r="B278" s="3" t="s">
        <v>284</v>
      </c>
    </row>
    <row r="279" spans="1:2">
      <c r="A279" s="3">
        <v>64307</v>
      </c>
      <c r="B279" s="3" t="s">
        <v>285</v>
      </c>
    </row>
    <row r="280" spans="1:2">
      <c r="A280" s="3">
        <v>63979</v>
      </c>
      <c r="B280" s="3" t="s">
        <v>286</v>
      </c>
    </row>
    <row r="281" spans="1:2">
      <c r="A281" s="3">
        <v>61279</v>
      </c>
      <c r="B281" s="3" t="s">
        <v>287</v>
      </c>
    </row>
    <row r="282" spans="1:2">
      <c r="A282" s="3">
        <v>54888</v>
      </c>
      <c r="B282" s="3" t="s">
        <v>288</v>
      </c>
    </row>
    <row r="283" spans="1:2">
      <c r="A283" s="3">
        <v>64306</v>
      </c>
      <c r="B283" s="3" t="s">
        <v>289</v>
      </c>
    </row>
    <row r="284" spans="1:2">
      <c r="A284" s="3">
        <v>45191</v>
      </c>
      <c r="B284" s="3" t="s">
        <v>290</v>
      </c>
    </row>
    <row r="285" spans="1:2">
      <c r="A285" s="3">
        <v>60846</v>
      </c>
      <c r="B285" s="3" t="s">
        <v>291</v>
      </c>
    </row>
    <row r="286" spans="1:2">
      <c r="A286" s="3">
        <v>59192</v>
      </c>
      <c r="B286" s="3" t="s">
        <v>292</v>
      </c>
    </row>
    <row r="287" spans="1:2">
      <c r="A287" s="3">
        <v>58480</v>
      </c>
      <c r="B287" s="3" t="s">
        <v>293</v>
      </c>
    </row>
    <row r="288" spans="1:2">
      <c r="A288" s="3">
        <v>62760</v>
      </c>
      <c r="B288" s="3" t="s">
        <v>294</v>
      </c>
    </row>
    <row r="289" spans="1:2">
      <c r="A289" s="3">
        <v>62805</v>
      </c>
      <c r="B289" s="3" t="s">
        <v>295</v>
      </c>
    </row>
    <row r="290" spans="1:2">
      <c r="A290" s="3">
        <v>59485</v>
      </c>
      <c r="B290" s="3" t="s">
        <v>296</v>
      </c>
    </row>
    <row r="291" spans="1:2">
      <c r="A291" s="3">
        <v>60012</v>
      </c>
      <c r="B291" s="3" t="s">
        <v>297</v>
      </c>
    </row>
    <row r="292" spans="1:2">
      <c r="A292" s="3">
        <v>60019</v>
      </c>
      <c r="B292" s="3" t="s">
        <v>298</v>
      </c>
    </row>
    <row r="293" spans="1:2">
      <c r="A293" s="3">
        <v>59500</v>
      </c>
      <c r="B293" s="3" t="s">
        <v>299</v>
      </c>
    </row>
    <row r="294" spans="1:2">
      <c r="A294" s="3">
        <v>59470</v>
      </c>
      <c r="B294" s="3" t="s">
        <v>300</v>
      </c>
    </row>
    <row r="295" spans="1:2">
      <c r="A295" s="3">
        <v>59491</v>
      </c>
      <c r="B295" s="3" t="s">
        <v>301</v>
      </c>
    </row>
    <row r="296" spans="1:2">
      <c r="A296" s="3">
        <v>60011</v>
      </c>
      <c r="B296" s="3" t="s">
        <v>302</v>
      </c>
    </row>
    <row r="297" spans="1:2">
      <c r="A297" s="3">
        <v>60020</v>
      </c>
      <c r="B297" s="3" t="s">
        <v>303</v>
      </c>
    </row>
    <row r="298" spans="1:2">
      <c r="A298" s="3">
        <v>61267</v>
      </c>
      <c r="B298" s="3" t="s">
        <v>304</v>
      </c>
    </row>
    <row r="299" spans="1:2">
      <c r="A299" s="3">
        <v>61270</v>
      </c>
      <c r="B299" s="3" t="s">
        <v>305</v>
      </c>
    </row>
    <row r="300" spans="1:2">
      <c r="A300" s="3">
        <v>64231</v>
      </c>
      <c r="B300" s="3" t="s">
        <v>306</v>
      </c>
    </row>
    <row r="301" spans="1:2">
      <c r="A301" s="3">
        <v>61299</v>
      </c>
      <c r="B301" s="3" t="s">
        <v>307</v>
      </c>
    </row>
    <row r="302" spans="1:2">
      <c r="A302" s="3">
        <v>61273</v>
      </c>
      <c r="B302" s="3" t="s">
        <v>308</v>
      </c>
    </row>
    <row r="303" spans="1:2">
      <c r="A303" s="3">
        <v>61308</v>
      </c>
      <c r="B303" s="3" t="s">
        <v>309</v>
      </c>
    </row>
    <row r="304" spans="1:2">
      <c r="A304" s="3">
        <v>61232</v>
      </c>
      <c r="B304" s="3" t="s">
        <v>310</v>
      </c>
    </row>
    <row r="305" spans="1:2">
      <c r="A305" s="3">
        <v>61245</v>
      </c>
      <c r="B305" s="3" t="s">
        <v>311</v>
      </c>
    </row>
    <row r="306" spans="1:2">
      <c r="A306" s="3">
        <v>59990</v>
      </c>
      <c r="B306" s="3" t="s">
        <v>312</v>
      </c>
    </row>
    <row r="307" spans="1:2">
      <c r="A307" s="3">
        <v>61239</v>
      </c>
      <c r="B307" s="3" t="s">
        <v>313</v>
      </c>
    </row>
    <row r="308" spans="1:2">
      <c r="A308" s="3">
        <v>62188</v>
      </c>
      <c r="B308" s="3" t="s">
        <v>314</v>
      </c>
    </row>
    <row r="309" spans="1:2">
      <c r="A309" s="3">
        <v>62196</v>
      </c>
      <c r="B309" s="3" t="s">
        <v>315</v>
      </c>
    </row>
    <row r="310" spans="1:2">
      <c r="A310" s="3">
        <v>62817</v>
      </c>
      <c r="B310" s="3" t="s">
        <v>316</v>
      </c>
    </row>
    <row r="311" spans="1:2">
      <c r="A311" s="3">
        <v>61545</v>
      </c>
      <c r="B311" s="3" t="s">
        <v>317</v>
      </c>
    </row>
    <row r="312" spans="1:2">
      <c r="A312" s="3">
        <v>61544</v>
      </c>
      <c r="B312" s="3" t="s">
        <v>318</v>
      </c>
    </row>
    <row r="313" spans="1:2">
      <c r="A313" s="3">
        <v>62139</v>
      </c>
      <c r="B313" s="3" t="s">
        <v>319</v>
      </c>
    </row>
    <row r="314" spans="1:2">
      <c r="A314" s="3">
        <v>62447</v>
      </c>
      <c r="B314" s="3" t="s">
        <v>320</v>
      </c>
    </row>
    <row r="315" spans="1:2">
      <c r="A315" s="3">
        <v>62794</v>
      </c>
      <c r="B315" s="3" t="s">
        <v>72</v>
      </c>
    </row>
    <row r="316" spans="1:2">
      <c r="A316" s="3">
        <v>62850</v>
      </c>
      <c r="B316" s="3" t="s">
        <v>321</v>
      </c>
    </row>
    <row r="317" spans="1:2">
      <c r="A317" s="3">
        <v>62796</v>
      </c>
      <c r="B317" s="3" t="s">
        <v>322</v>
      </c>
    </row>
    <row r="318" spans="1:2">
      <c r="A318" s="3">
        <v>62802</v>
      </c>
      <c r="B318" s="3" t="s">
        <v>323</v>
      </c>
    </row>
    <row r="319" spans="1:2">
      <c r="A319" s="3">
        <v>61237</v>
      </c>
      <c r="B319" s="3" t="s">
        <v>324</v>
      </c>
    </row>
    <row r="320" spans="1:2">
      <c r="A320" s="3">
        <v>62806</v>
      </c>
      <c r="B320" s="3" t="s">
        <v>325</v>
      </c>
    </row>
    <row r="321" spans="1:2">
      <c r="A321" s="3">
        <v>62807</v>
      </c>
      <c r="B321" s="3" t="s">
        <v>326</v>
      </c>
    </row>
    <row r="322" spans="1:2">
      <c r="A322" s="3">
        <v>62942</v>
      </c>
      <c r="B322" s="3" t="s">
        <v>327</v>
      </c>
    </row>
    <row r="323" spans="1:2">
      <c r="A323" s="3">
        <v>63034</v>
      </c>
      <c r="B323" s="3" t="s">
        <v>328</v>
      </c>
    </row>
    <row r="324" spans="1:2">
      <c r="A324" s="3">
        <v>62810</v>
      </c>
      <c r="B324" s="3" t="s">
        <v>330</v>
      </c>
    </row>
    <row r="325" spans="1:2">
      <c r="A325" s="3">
        <v>63068</v>
      </c>
      <c r="B325" s="3" t="s">
        <v>331</v>
      </c>
    </row>
    <row r="326" spans="1:2">
      <c r="A326" s="3">
        <v>63647</v>
      </c>
      <c r="B326" s="3" t="s">
        <v>332</v>
      </c>
    </row>
    <row r="327" spans="1:2">
      <c r="A327" s="3">
        <v>62813</v>
      </c>
      <c r="B327" s="3" t="s">
        <v>333</v>
      </c>
    </row>
    <row r="328" spans="1:2">
      <c r="A328" s="3">
        <v>62191</v>
      </c>
      <c r="B328" s="3" t="s">
        <v>334</v>
      </c>
    </row>
    <row r="329" spans="1:2">
      <c r="A329" s="3">
        <v>62815</v>
      </c>
      <c r="B329" s="3" t="s">
        <v>335</v>
      </c>
    </row>
    <row r="330" spans="1:2">
      <c r="A330" s="3">
        <v>62818</v>
      </c>
      <c r="B330" s="3" t="s">
        <v>336</v>
      </c>
    </row>
    <row r="331" spans="1:2">
      <c r="A331" s="3">
        <v>62926</v>
      </c>
      <c r="B331" s="3" t="s">
        <v>205</v>
      </c>
    </row>
    <row r="332" spans="1:2">
      <c r="A332" s="3">
        <v>63172</v>
      </c>
      <c r="B332" s="3" t="s">
        <v>337</v>
      </c>
    </row>
    <row r="333" spans="1:2">
      <c r="A333" s="3">
        <v>47513</v>
      </c>
      <c r="B333" s="3" t="s">
        <v>338</v>
      </c>
    </row>
    <row r="334" spans="1:2">
      <c r="A334" s="3">
        <v>42991</v>
      </c>
      <c r="B334" s="3" t="s">
        <v>339</v>
      </c>
    </row>
    <row r="335" spans="1:2">
      <c r="A335" s="3">
        <v>42992</v>
      </c>
      <c r="B335" s="3" t="s">
        <v>340</v>
      </c>
    </row>
    <row r="336" spans="1:2">
      <c r="A336" s="3">
        <v>51318</v>
      </c>
      <c r="B336" s="3" t="s">
        <v>341</v>
      </c>
    </row>
    <row r="337" spans="1:2">
      <c r="A337" s="3">
        <v>51316</v>
      </c>
      <c r="B337" s="3" t="s">
        <v>342</v>
      </c>
    </row>
    <row r="338" spans="1:2">
      <c r="A338" s="3">
        <v>59484</v>
      </c>
      <c r="B338" s="3" t="s">
        <v>72</v>
      </c>
    </row>
    <row r="339" spans="1:2">
      <c r="A339" s="3">
        <v>51319</v>
      </c>
      <c r="B339" s="3" t="s">
        <v>343</v>
      </c>
    </row>
    <row r="340" spans="1:2">
      <c r="A340" s="3">
        <v>63031</v>
      </c>
      <c r="B340" s="3" t="s">
        <v>344</v>
      </c>
    </row>
    <row r="341" spans="1:2">
      <c r="A341" s="3">
        <v>43001</v>
      </c>
      <c r="B341" s="3" t="s">
        <v>345</v>
      </c>
    </row>
    <row r="342" spans="1:2">
      <c r="A342" s="3">
        <v>46056</v>
      </c>
      <c r="B342" s="3" t="s">
        <v>346</v>
      </c>
    </row>
    <row r="343" spans="1:2">
      <c r="A343" s="3">
        <v>43007</v>
      </c>
      <c r="B343" s="3" t="s">
        <v>347</v>
      </c>
    </row>
    <row r="344" spans="1:2">
      <c r="A344" s="3">
        <v>56230</v>
      </c>
      <c r="B344" s="3" t="s">
        <v>348</v>
      </c>
    </row>
    <row r="345" spans="1:2">
      <c r="A345" s="3">
        <v>57264</v>
      </c>
      <c r="B345" s="3" t="s">
        <v>349</v>
      </c>
    </row>
    <row r="346" spans="1:2">
      <c r="A346" s="3">
        <v>57266</v>
      </c>
      <c r="B346" s="3" t="s">
        <v>350</v>
      </c>
    </row>
    <row r="347" spans="1:2">
      <c r="A347" s="3">
        <v>57268</v>
      </c>
      <c r="B347" s="3" t="s">
        <v>351</v>
      </c>
    </row>
    <row r="348" spans="1:2">
      <c r="A348" s="3">
        <v>59660</v>
      </c>
      <c r="B348" s="3" t="s">
        <v>352</v>
      </c>
    </row>
    <row r="349" spans="1:2">
      <c r="A349" s="3">
        <v>59658</v>
      </c>
      <c r="B349" s="3" t="s">
        <v>353</v>
      </c>
    </row>
    <row r="350" spans="1:2">
      <c r="A350" s="3">
        <v>59659</v>
      </c>
      <c r="B350" s="3" t="s">
        <v>354</v>
      </c>
    </row>
    <row r="351" spans="1:2">
      <c r="A351" s="3">
        <v>57267</v>
      </c>
      <c r="B351" s="3" t="s">
        <v>355</v>
      </c>
    </row>
    <row r="352" spans="1:2">
      <c r="A352" s="3">
        <v>57739</v>
      </c>
      <c r="B352" s="3" t="s">
        <v>356</v>
      </c>
    </row>
    <row r="353" spans="1:2">
      <c r="A353" s="3">
        <v>46745</v>
      </c>
      <c r="B353" s="3" t="s">
        <v>357</v>
      </c>
    </row>
    <row r="354" spans="1:2">
      <c r="A354" s="3">
        <v>45739</v>
      </c>
      <c r="B354" s="3" t="s">
        <v>358</v>
      </c>
    </row>
    <row r="355" spans="1:2">
      <c r="A355" s="3">
        <v>40751</v>
      </c>
      <c r="B355" s="3" t="s">
        <v>359</v>
      </c>
    </row>
    <row r="356" spans="1:2">
      <c r="A356" s="3">
        <v>58538</v>
      </c>
      <c r="B356" s="3" t="s">
        <v>360</v>
      </c>
    </row>
    <row r="357" spans="1:2">
      <c r="A357" s="3">
        <v>57575</v>
      </c>
      <c r="B357" s="3" t="s">
        <v>361</v>
      </c>
    </row>
    <row r="358" spans="1:2">
      <c r="A358" s="3">
        <v>46742</v>
      </c>
      <c r="B358" s="3" t="s">
        <v>362</v>
      </c>
    </row>
    <row r="359" spans="1:2">
      <c r="A359" s="3">
        <v>47778</v>
      </c>
      <c r="B359" s="3" t="s">
        <v>363</v>
      </c>
    </row>
    <row r="360" spans="1:2">
      <c r="A360" s="3">
        <v>46733</v>
      </c>
      <c r="B360" s="3" t="s">
        <v>364</v>
      </c>
    </row>
    <row r="361" spans="1:2">
      <c r="A361" s="3">
        <v>46755</v>
      </c>
      <c r="B361" s="3" t="s">
        <v>365</v>
      </c>
    </row>
    <row r="362" spans="1:2">
      <c r="A362" s="3">
        <v>46743</v>
      </c>
      <c r="B362" s="3" t="s">
        <v>366</v>
      </c>
    </row>
    <row r="363" spans="1:2">
      <c r="A363" s="3">
        <v>38996</v>
      </c>
      <c r="B363" s="3" t="s">
        <v>367</v>
      </c>
    </row>
    <row r="364" spans="1:2">
      <c r="A364" s="3">
        <v>40736</v>
      </c>
      <c r="B364" s="3" t="s">
        <v>368</v>
      </c>
    </row>
    <row r="365" spans="1:2">
      <c r="A365" s="3">
        <v>55457</v>
      </c>
      <c r="B365" s="3" t="s">
        <v>369</v>
      </c>
    </row>
    <row r="366" spans="1:2">
      <c r="A366" s="3">
        <v>55460</v>
      </c>
      <c r="B366" s="3" t="s">
        <v>370</v>
      </c>
    </row>
    <row r="367" spans="1:2">
      <c r="A367" s="3">
        <v>57577</v>
      </c>
      <c r="B367" s="3" t="s">
        <v>371</v>
      </c>
    </row>
    <row r="368" spans="1:2">
      <c r="A368" s="3">
        <v>55468</v>
      </c>
      <c r="B368" s="3" t="s">
        <v>372</v>
      </c>
    </row>
    <row r="369" spans="1:2">
      <c r="A369" s="3">
        <v>55464</v>
      </c>
      <c r="B369" s="3" t="s">
        <v>373</v>
      </c>
    </row>
    <row r="370" spans="1:2">
      <c r="A370" s="3">
        <v>56238</v>
      </c>
      <c r="B370" s="3" t="s">
        <v>374</v>
      </c>
    </row>
    <row r="371" spans="1:2">
      <c r="A371" s="3">
        <v>64359</v>
      </c>
      <c r="B371" s="3" t="s">
        <v>375</v>
      </c>
    </row>
    <row r="372" spans="1:2">
      <c r="A372" s="3">
        <v>64360</v>
      </c>
      <c r="B372" s="3" t="s">
        <v>376</v>
      </c>
    </row>
    <row r="373" spans="1:2">
      <c r="A373" s="3">
        <v>42105</v>
      </c>
      <c r="B373" s="3" t="s">
        <v>377</v>
      </c>
    </row>
    <row r="374" spans="1:2">
      <c r="A374" s="3">
        <v>64429</v>
      </c>
      <c r="B374" s="3" t="s">
        <v>378</v>
      </c>
    </row>
    <row r="375" spans="1:2">
      <c r="A375" s="3">
        <v>64353</v>
      </c>
      <c r="B375" s="3" t="s">
        <v>379</v>
      </c>
    </row>
    <row r="376" spans="1:2">
      <c r="A376" s="3">
        <v>64354</v>
      </c>
      <c r="B376" s="3" t="s">
        <v>380</v>
      </c>
    </row>
    <row r="377" spans="1:2">
      <c r="A377" s="3">
        <v>64355</v>
      </c>
      <c r="B377" s="3" t="s">
        <v>381</v>
      </c>
    </row>
    <row r="378" spans="1:2">
      <c r="A378" s="3">
        <v>64356</v>
      </c>
      <c r="B378" s="3" t="s">
        <v>382</v>
      </c>
    </row>
    <row r="379" spans="1:2">
      <c r="A379" s="3">
        <v>64357</v>
      </c>
      <c r="B379" s="3" t="s">
        <v>383</v>
      </c>
    </row>
    <row r="380" spans="1:2">
      <c r="A380" s="3">
        <v>64358</v>
      </c>
      <c r="B380" s="3" t="s">
        <v>340</v>
      </c>
    </row>
    <row r="381" spans="1:2">
      <c r="A381" s="3">
        <v>55000</v>
      </c>
      <c r="B381" s="3" t="s">
        <v>384</v>
      </c>
    </row>
    <row r="382" spans="1:2">
      <c r="A382" s="3">
        <v>55455</v>
      </c>
      <c r="B382" s="3" t="s">
        <v>385</v>
      </c>
    </row>
    <row r="383" spans="1:2">
      <c r="A383" s="3">
        <v>60728</v>
      </c>
      <c r="B383" s="3" t="s">
        <v>386</v>
      </c>
    </row>
    <row r="384" spans="1:2">
      <c r="A384" s="3">
        <v>60729</v>
      </c>
      <c r="B384" s="3" t="s">
        <v>388</v>
      </c>
    </row>
    <row r="385" spans="1:2">
      <c r="A385" s="3">
        <v>59657</v>
      </c>
      <c r="B385" s="3" t="s">
        <v>389</v>
      </c>
    </row>
    <row r="386" spans="1:2">
      <c r="A386" s="3">
        <v>57265</v>
      </c>
      <c r="B386" s="3" t="s">
        <v>27</v>
      </c>
    </row>
    <row r="387" spans="1:2">
      <c r="A387" s="3">
        <v>55462</v>
      </c>
      <c r="B387" s="3" t="s">
        <v>390</v>
      </c>
    </row>
    <row r="388" spans="1:2">
      <c r="A388" s="3">
        <v>57580</v>
      </c>
      <c r="B388" s="3" t="s">
        <v>391</v>
      </c>
    </row>
    <row r="389" spans="1:2">
      <c r="A389" s="3">
        <v>57269</v>
      </c>
      <c r="B389" s="3" t="s">
        <v>392</v>
      </c>
    </row>
    <row r="390" spans="1:2">
      <c r="A390" s="3">
        <v>58540</v>
      </c>
      <c r="B390" s="3" t="s">
        <v>394</v>
      </c>
    </row>
    <row r="391" spans="1:2">
      <c r="A391" s="3">
        <v>57578</v>
      </c>
      <c r="B391" s="3" t="s">
        <v>395</v>
      </c>
    </row>
    <row r="392" spans="1:2">
      <c r="A392" s="3">
        <v>42101</v>
      </c>
      <c r="B392" s="3" t="s">
        <v>396</v>
      </c>
    </row>
    <row r="393" spans="1:2">
      <c r="A393" s="3">
        <v>46734</v>
      </c>
      <c r="B393" s="3" t="s">
        <v>397</v>
      </c>
    </row>
    <row r="394" spans="1:2">
      <c r="A394" s="3">
        <v>57581</v>
      </c>
      <c r="B394" s="3" t="s">
        <v>398</v>
      </c>
    </row>
    <row r="395" spans="1:2">
      <c r="A395" s="3">
        <v>38547</v>
      </c>
      <c r="B395" s="3" t="s">
        <v>399</v>
      </c>
    </row>
    <row r="396" spans="1:2">
      <c r="A396" s="3">
        <v>37783</v>
      </c>
      <c r="B396" s="3" t="s">
        <v>400</v>
      </c>
    </row>
    <row r="397" spans="1:2">
      <c r="A397" s="3">
        <v>46770</v>
      </c>
      <c r="B397" s="3" t="s">
        <v>401</v>
      </c>
    </row>
    <row r="398" spans="1:2">
      <c r="A398" s="3">
        <v>46740</v>
      </c>
      <c r="B398" s="3" t="s">
        <v>402</v>
      </c>
    </row>
    <row r="399" spans="1:2">
      <c r="A399" s="3">
        <v>46736</v>
      </c>
      <c r="B399" s="3" t="s">
        <v>403</v>
      </c>
    </row>
    <row r="400" spans="1:2">
      <c r="A400" s="3">
        <v>55004</v>
      </c>
      <c r="B400" s="3" t="s">
        <v>404</v>
      </c>
    </row>
    <row r="401" spans="1:2">
      <c r="A401" s="3">
        <v>55001</v>
      </c>
      <c r="B401" s="3" t="s">
        <v>405</v>
      </c>
    </row>
    <row r="402" spans="1:2">
      <c r="A402" s="3">
        <v>55002</v>
      </c>
      <c r="B402" s="3" t="s">
        <v>406</v>
      </c>
    </row>
    <row r="403" spans="1:2">
      <c r="A403" s="3">
        <v>56231</v>
      </c>
      <c r="B403" s="3" t="s">
        <v>407</v>
      </c>
    </row>
    <row r="404" spans="1:2">
      <c r="A404" s="3">
        <v>56232</v>
      </c>
      <c r="B404" s="3" t="s">
        <v>408</v>
      </c>
    </row>
    <row r="405" spans="1:2">
      <c r="A405" s="3">
        <v>41637</v>
      </c>
      <c r="B405" s="3" t="s">
        <v>56</v>
      </c>
    </row>
    <row r="406" spans="1:2">
      <c r="A406" s="3">
        <v>38995</v>
      </c>
      <c r="B406" s="3" t="s">
        <v>409</v>
      </c>
    </row>
    <row r="407" spans="1:2">
      <c r="A407" s="3">
        <v>46751</v>
      </c>
      <c r="B407" s="3" t="s">
        <v>410</v>
      </c>
    </row>
    <row r="408" spans="1:2">
      <c r="A408" s="3">
        <v>50084</v>
      </c>
      <c r="B408" s="3" t="s">
        <v>411</v>
      </c>
    </row>
    <row r="409" spans="1:2">
      <c r="A409" s="3">
        <v>51517</v>
      </c>
      <c r="B409" s="3" t="s">
        <v>412</v>
      </c>
    </row>
    <row r="410" spans="1:2">
      <c r="A410" s="3">
        <v>51031</v>
      </c>
      <c r="B410" s="3" t="s">
        <v>413</v>
      </c>
    </row>
    <row r="411" spans="1:2">
      <c r="A411" s="3">
        <v>51032</v>
      </c>
      <c r="B411" s="3" t="s">
        <v>415</v>
      </c>
    </row>
    <row r="412" spans="1:2">
      <c r="A412" s="3">
        <v>49843</v>
      </c>
      <c r="B412" s="3" t="s">
        <v>416</v>
      </c>
    </row>
    <row r="413" spans="1:2">
      <c r="A413" s="3">
        <v>50511</v>
      </c>
      <c r="B413" s="3" t="s">
        <v>417</v>
      </c>
    </row>
    <row r="414" spans="1:2">
      <c r="A414" s="3">
        <v>46754</v>
      </c>
      <c r="B414" s="3" t="s">
        <v>418</v>
      </c>
    </row>
    <row r="415" spans="1:2">
      <c r="A415" s="3">
        <v>58541</v>
      </c>
      <c r="B415" s="3" t="s">
        <v>419</v>
      </c>
    </row>
    <row r="416" spans="1:2">
      <c r="A416" s="3">
        <v>55463</v>
      </c>
      <c r="B416" s="3" t="s">
        <v>420</v>
      </c>
    </row>
    <row r="417" spans="1:2">
      <c r="A417" s="3">
        <v>57158</v>
      </c>
      <c r="B417" s="3" t="s">
        <v>421</v>
      </c>
    </row>
    <row r="418" spans="1:2">
      <c r="A418" s="3">
        <v>55466</v>
      </c>
      <c r="B418" s="3" t="s">
        <v>422</v>
      </c>
    </row>
    <row r="419" spans="1:2">
      <c r="A419" s="3">
        <v>55458</v>
      </c>
      <c r="B419" s="3" t="s">
        <v>424</v>
      </c>
    </row>
    <row r="420" spans="1:2">
      <c r="A420" s="3">
        <v>55459</v>
      </c>
      <c r="B420" s="3" t="s">
        <v>425</v>
      </c>
    </row>
    <row r="421" spans="1:2">
      <c r="A421" s="3">
        <v>55461</v>
      </c>
      <c r="B421" s="3" t="s">
        <v>426</v>
      </c>
    </row>
    <row r="422" spans="1:2">
      <c r="A422" s="3">
        <v>57576</v>
      </c>
      <c r="B422" s="3" t="s">
        <v>427</v>
      </c>
    </row>
    <row r="423" spans="1:2">
      <c r="A423" s="3">
        <v>57579</v>
      </c>
      <c r="B423" s="3" t="s">
        <v>428</v>
      </c>
    </row>
    <row r="424" spans="1:2">
      <c r="A424" s="3">
        <v>57574</v>
      </c>
      <c r="B424" s="3" t="s">
        <v>429</v>
      </c>
    </row>
    <row r="425" spans="1:2">
      <c r="A425" s="3">
        <v>59110</v>
      </c>
      <c r="B425" s="3" t="s">
        <v>430</v>
      </c>
    </row>
    <row r="426" spans="1:2">
      <c r="A426" s="3">
        <v>55456</v>
      </c>
      <c r="B426" s="3" t="s">
        <v>431</v>
      </c>
    </row>
    <row r="427" spans="1:2">
      <c r="A427" s="3">
        <v>39010</v>
      </c>
      <c r="B427" s="3" t="s">
        <v>432</v>
      </c>
    </row>
    <row r="428" spans="1:2">
      <c r="A428" s="3">
        <v>39011</v>
      </c>
      <c r="B428" s="3" t="s">
        <v>433</v>
      </c>
    </row>
    <row r="429" spans="1:2">
      <c r="A429" s="3">
        <v>39012</v>
      </c>
      <c r="B429" s="3" t="s">
        <v>434</v>
      </c>
    </row>
    <row r="430" spans="1:2">
      <c r="A430" s="3">
        <v>39013</v>
      </c>
      <c r="B430" s="3" t="s">
        <v>435</v>
      </c>
    </row>
    <row r="431" spans="1:2">
      <c r="A431" s="3">
        <v>38992</v>
      </c>
      <c r="B431" s="3" t="s">
        <v>436</v>
      </c>
    </row>
    <row r="432" spans="1:2">
      <c r="A432" s="3">
        <v>41249</v>
      </c>
      <c r="B432" s="3" t="s">
        <v>437</v>
      </c>
    </row>
    <row r="433" spans="1:2">
      <c r="A433" s="3">
        <v>38875</v>
      </c>
      <c r="B433" s="3" t="s">
        <v>438</v>
      </c>
    </row>
    <row r="434" spans="1:2">
      <c r="A434" s="3">
        <v>49844</v>
      </c>
      <c r="B434" s="3" t="s">
        <v>439</v>
      </c>
    </row>
    <row r="435" spans="1:2">
      <c r="A435" s="3">
        <v>46735</v>
      </c>
      <c r="B435" s="3" t="s">
        <v>440</v>
      </c>
    </row>
    <row r="436" spans="1:2">
      <c r="A436" s="3">
        <v>46744</v>
      </c>
      <c r="B436" s="3" t="s">
        <v>442</v>
      </c>
    </row>
    <row r="437" spans="1:2">
      <c r="A437" s="3">
        <v>46753</v>
      </c>
      <c r="B437" s="3" t="s">
        <v>229</v>
      </c>
    </row>
    <row r="438" spans="1:2">
      <c r="A438" s="3">
        <v>60730</v>
      </c>
      <c r="B438" s="3" t="s">
        <v>443</v>
      </c>
    </row>
    <row r="439" spans="1:2">
      <c r="A439" s="3">
        <v>55003</v>
      </c>
      <c r="B439" s="3" t="s">
        <v>444</v>
      </c>
    </row>
    <row r="440" spans="1:2">
      <c r="A440" s="3">
        <v>39009</v>
      </c>
      <c r="B440" s="3" t="s">
        <v>445</v>
      </c>
    </row>
    <row r="441" spans="1:2">
      <c r="A441" s="3">
        <v>37786</v>
      </c>
      <c r="B441" s="3" t="s">
        <v>446</v>
      </c>
    </row>
    <row r="442" spans="1:2">
      <c r="A442" s="3">
        <v>37788</v>
      </c>
      <c r="B442" s="3" t="s">
        <v>447</v>
      </c>
    </row>
    <row r="443" spans="1:2">
      <c r="A443" s="3">
        <v>37133</v>
      </c>
      <c r="B443" s="3" t="s">
        <v>448</v>
      </c>
    </row>
    <row r="444" spans="1:2">
      <c r="A444" s="3">
        <v>41632</v>
      </c>
      <c r="B444" s="3" t="s">
        <v>449</v>
      </c>
    </row>
    <row r="445" spans="1:2">
      <c r="A445" s="3">
        <v>40738</v>
      </c>
      <c r="B445" s="3" t="s">
        <v>450</v>
      </c>
    </row>
    <row r="446" spans="1:2">
      <c r="A446" s="3">
        <v>40735</v>
      </c>
      <c r="B446" s="3" t="s">
        <v>451</v>
      </c>
    </row>
    <row r="447" spans="1:2">
      <c r="A447" s="3">
        <v>37782</v>
      </c>
      <c r="B447" s="3" t="s">
        <v>72</v>
      </c>
    </row>
    <row r="448" spans="1:2">
      <c r="A448" s="3">
        <v>37131</v>
      </c>
      <c r="B448" s="3" t="s">
        <v>452</v>
      </c>
    </row>
    <row r="449" spans="1:2">
      <c r="A449" s="3">
        <v>40632</v>
      </c>
      <c r="B449" s="3" t="s">
        <v>453</v>
      </c>
    </row>
    <row r="450" spans="1:2">
      <c r="A450" s="3">
        <v>40732</v>
      </c>
      <c r="B450" s="3" t="s">
        <v>454</v>
      </c>
    </row>
    <row r="451" spans="1:2">
      <c r="A451" s="3">
        <v>42102</v>
      </c>
      <c r="B451" s="3" t="s">
        <v>455</v>
      </c>
    </row>
    <row r="452" spans="1:2">
      <c r="A452" s="3">
        <v>42103</v>
      </c>
      <c r="B452" s="3" t="s">
        <v>456</v>
      </c>
    </row>
    <row r="453" spans="1:2">
      <c r="A453" s="3">
        <v>41636</v>
      </c>
      <c r="B453" s="3" t="s">
        <v>457</v>
      </c>
    </row>
    <row r="454" spans="1:2">
      <c r="A454" s="3">
        <v>46746</v>
      </c>
      <c r="B454" s="3" t="s">
        <v>458</v>
      </c>
    </row>
    <row r="455" spans="1:2">
      <c r="A455" s="3">
        <v>41635</v>
      </c>
      <c r="B455" s="3" t="s">
        <v>460</v>
      </c>
    </row>
    <row r="456" spans="1:2">
      <c r="A456" s="3">
        <v>41633</v>
      </c>
      <c r="B456" s="3" t="s">
        <v>461</v>
      </c>
    </row>
    <row r="457" spans="1:2">
      <c r="A457" s="3">
        <v>41667</v>
      </c>
      <c r="B457" s="3" t="s">
        <v>462</v>
      </c>
    </row>
    <row r="458" spans="1:2">
      <c r="A458" s="3">
        <v>42038</v>
      </c>
      <c r="B458" s="3" t="s">
        <v>463</v>
      </c>
    </row>
    <row r="459" spans="1:2">
      <c r="A459" s="3">
        <v>42039</v>
      </c>
      <c r="B459" s="3" t="s">
        <v>464</v>
      </c>
    </row>
    <row r="460" spans="1:2">
      <c r="A460" s="3">
        <v>40733</v>
      </c>
      <c r="B460" s="3" t="s">
        <v>465</v>
      </c>
    </row>
    <row r="461" spans="1:2">
      <c r="A461" s="3">
        <v>40734</v>
      </c>
      <c r="B461" s="3" t="s">
        <v>466</v>
      </c>
    </row>
    <row r="462" spans="1:2">
      <c r="A462" s="3">
        <v>40737</v>
      </c>
      <c r="B462" s="3" t="s">
        <v>467</v>
      </c>
    </row>
    <row r="463" spans="1:2">
      <c r="A463" s="3">
        <v>40750</v>
      </c>
      <c r="B463" s="3" t="s">
        <v>468</v>
      </c>
    </row>
    <row r="464" spans="1:2">
      <c r="A464" s="3">
        <v>41135</v>
      </c>
      <c r="B464" s="3" t="s">
        <v>469</v>
      </c>
    </row>
    <row r="465" spans="1:2">
      <c r="A465" s="3">
        <v>37129</v>
      </c>
      <c r="B465" s="3" t="s">
        <v>470</v>
      </c>
    </row>
    <row r="466" spans="1:2">
      <c r="A466" s="3">
        <v>37130</v>
      </c>
      <c r="B466" s="3" t="s">
        <v>471</v>
      </c>
    </row>
    <row r="467" spans="1:2">
      <c r="A467" s="3">
        <v>37790</v>
      </c>
      <c r="B467" s="3" t="s">
        <v>472</v>
      </c>
    </row>
    <row r="468" spans="1:2">
      <c r="A468" s="3">
        <v>37785</v>
      </c>
      <c r="B468" s="3" t="s">
        <v>473</v>
      </c>
    </row>
    <row r="469" spans="1:2">
      <c r="A469" s="3">
        <v>38997</v>
      </c>
      <c r="B469" s="3" t="s">
        <v>474</v>
      </c>
    </row>
    <row r="470" spans="1:2">
      <c r="A470" s="3">
        <v>38998</v>
      </c>
      <c r="B470" s="3" t="s">
        <v>475</v>
      </c>
    </row>
    <row r="471" spans="1:2">
      <c r="A471" s="3">
        <v>38999</v>
      </c>
      <c r="B471" s="3" t="s">
        <v>476</v>
      </c>
    </row>
    <row r="472" spans="1:2">
      <c r="A472" s="3">
        <v>39000</v>
      </c>
      <c r="B472" s="3" t="s">
        <v>477</v>
      </c>
    </row>
    <row r="473" spans="1:2">
      <c r="A473" s="3">
        <v>39001</v>
      </c>
      <c r="B473" s="3" t="s">
        <v>478</v>
      </c>
    </row>
    <row r="474" spans="1:2">
      <c r="A474" s="3">
        <v>39002</v>
      </c>
      <c r="B474" s="3" t="s">
        <v>479</v>
      </c>
    </row>
    <row r="475" spans="1:2">
      <c r="A475" s="3">
        <v>39003</v>
      </c>
      <c r="B475" s="3" t="s">
        <v>480</v>
      </c>
    </row>
    <row r="476" spans="1:2">
      <c r="A476" s="3">
        <v>39004</v>
      </c>
      <c r="B476" s="3" t="s">
        <v>481</v>
      </c>
    </row>
    <row r="477" spans="1:2">
      <c r="A477" s="3">
        <v>39005</v>
      </c>
      <c r="B477" s="3" t="s">
        <v>165</v>
      </c>
    </row>
    <row r="478" spans="1:2">
      <c r="A478" s="3">
        <v>39006</v>
      </c>
      <c r="B478" s="3" t="s">
        <v>482</v>
      </c>
    </row>
    <row r="479" spans="1:2">
      <c r="A479" s="3">
        <v>39007</v>
      </c>
      <c r="B479" s="3" t="s">
        <v>483</v>
      </c>
    </row>
    <row r="480" spans="1:2">
      <c r="A480" s="3">
        <v>39008</v>
      </c>
      <c r="B480" s="3" t="s">
        <v>484</v>
      </c>
    </row>
    <row r="481" spans="1:2">
      <c r="A481" s="3">
        <v>38990</v>
      </c>
      <c r="B481" s="3" t="s">
        <v>485</v>
      </c>
    </row>
    <row r="482" spans="1:2">
      <c r="A482" s="3">
        <v>38991</v>
      </c>
      <c r="B482" s="3" t="s">
        <v>486</v>
      </c>
    </row>
    <row r="483" spans="1:2">
      <c r="A483" s="3">
        <v>38993</v>
      </c>
      <c r="B483" s="3" t="s">
        <v>487</v>
      </c>
    </row>
    <row r="484" spans="1:2">
      <c r="A484" s="3">
        <v>38994</v>
      </c>
      <c r="B484" s="3" t="s">
        <v>488</v>
      </c>
    </row>
    <row r="485" spans="1:2">
      <c r="A485" s="3">
        <v>43521</v>
      </c>
      <c r="B485" s="3" t="s">
        <v>489</v>
      </c>
    </row>
    <row r="486" spans="1:2">
      <c r="A486" s="3">
        <v>44757</v>
      </c>
      <c r="B486" s="3" t="s">
        <v>490</v>
      </c>
    </row>
    <row r="487" spans="1:2">
      <c r="A487" s="3">
        <v>42698</v>
      </c>
      <c r="B487" s="3" t="s">
        <v>491</v>
      </c>
    </row>
    <row r="488" spans="1:2">
      <c r="A488" s="3">
        <v>42810</v>
      </c>
      <c r="B488" s="3" t="s">
        <v>492</v>
      </c>
    </row>
    <row r="489" spans="1:2">
      <c r="A489" s="3">
        <v>37135</v>
      </c>
      <c r="B489" s="3" t="s">
        <v>493</v>
      </c>
    </row>
    <row r="490" spans="1:2">
      <c r="A490" s="3">
        <v>50500</v>
      </c>
      <c r="B490" s="3" t="s">
        <v>494</v>
      </c>
    </row>
    <row r="491" spans="1:2">
      <c r="A491" s="3">
        <v>48981</v>
      </c>
      <c r="B491" s="3" t="s">
        <v>495</v>
      </c>
    </row>
    <row r="492" spans="1:2">
      <c r="A492" s="3">
        <v>45387</v>
      </c>
      <c r="B492" s="3" t="s">
        <v>497</v>
      </c>
    </row>
    <row r="493" spans="1:2">
      <c r="A493" s="3">
        <v>61238</v>
      </c>
      <c r="B493" s="3" t="s">
        <v>498</v>
      </c>
    </row>
    <row r="494" spans="1:2">
      <c r="A494" s="3">
        <v>37136</v>
      </c>
      <c r="B494" s="3" t="s">
        <v>499</v>
      </c>
    </row>
    <row r="495" spans="1:2">
      <c r="A495" s="3">
        <v>42902</v>
      </c>
      <c r="B495" s="3" t="s">
        <v>500</v>
      </c>
    </row>
    <row r="496" spans="1:2">
      <c r="A496" s="3">
        <v>47514</v>
      </c>
      <c r="B496" s="3" t="s">
        <v>501</v>
      </c>
    </row>
    <row r="497" spans="1:2">
      <c r="A497" s="3">
        <v>44558</v>
      </c>
      <c r="B497" s="3" t="s">
        <v>502</v>
      </c>
    </row>
    <row r="498" spans="1:2">
      <c r="A498" s="3">
        <v>37132</v>
      </c>
      <c r="B498" s="3" t="s">
        <v>503</v>
      </c>
    </row>
    <row r="499" spans="1:2">
      <c r="A499" s="3">
        <v>45743</v>
      </c>
      <c r="B499" s="3" t="s">
        <v>504</v>
      </c>
    </row>
    <row r="500" spans="1:2">
      <c r="A500" s="3">
        <v>47502</v>
      </c>
      <c r="B500" s="3" t="s">
        <v>505</v>
      </c>
    </row>
    <row r="501" spans="1:2">
      <c r="A501" s="3">
        <v>50282</v>
      </c>
      <c r="B501" s="3" t="s">
        <v>506</v>
      </c>
    </row>
    <row r="502" spans="1:2">
      <c r="A502" s="3">
        <v>37134</v>
      </c>
      <c r="B502" s="3" t="s">
        <v>507</v>
      </c>
    </row>
    <row r="503" spans="1:2">
      <c r="A503" s="3">
        <v>42421</v>
      </c>
      <c r="B503" s="3" t="s">
        <v>386</v>
      </c>
    </row>
    <row r="504" spans="1:2">
      <c r="A504" s="3">
        <v>48980</v>
      </c>
      <c r="B504" s="3" t="s">
        <v>508</v>
      </c>
    </row>
    <row r="505" spans="1:2">
      <c r="A505" s="3">
        <v>46045</v>
      </c>
      <c r="B505" s="3" t="s">
        <v>509</v>
      </c>
    </row>
    <row r="506" spans="1:2">
      <c r="A506" s="3">
        <v>43695</v>
      </c>
      <c r="B506" s="3" t="s">
        <v>510</v>
      </c>
    </row>
    <row r="507" spans="1:2">
      <c r="A507" s="3">
        <v>63641</v>
      </c>
      <c r="B507" s="3" t="s">
        <v>511</v>
      </c>
    </row>
    <row r="508" spans="1:2">
      <c r="A508" s="3">
        <v>60018</v>
      </c>
      <c r="B508" s="3" t="s">
        <v>512</v>
      </c>
    </row>
    <row r="509" spans="1:2">
      <c r="A509" s="3">
        <v>40193</v>
      </c>
      <c r="B509" s="3" t="s">
        <v>513</v>
      </c>
    </row>
    <row r="510" spans="1:2">
      <c r="A510" s="3">
        <v>40206</v>
      </c>
      <c r="B510" s="3" t="s">
        <v>72</v>
      </c>
    </row>
    <row r="511" spans="1:2">
      <c r="A511" s="3">
        <v>52372</v>
      </c>
      <c r="B511" s="3" t="s">
        <v>514</v>
      </c>
    </row>
    <row r="512" spans="1:2">
      <c r="A512" s="3">
        <v>52382</v>
      </c>
      <c r="B512" s="3" t="s">
        <v>515</v>
      </c>
    </row>
    <row r="513" spans="1:2">
      <c r="A513" s="3">
        <v>62138</v>
      </c>
      <c r="B513" s="3" t="s">
        <v>516</v>
      </c>
    </row>
    <row r="514" spans="1:2">
      <c r="A514" s="3">
        <v>61891</v>
      </c>
      <c r="B514" s="3" t="s">
        <v>517</v>
      </c>
    </row>
    <row r="515" spans="1:2">
      <c r="A515" s="3">
        <v>42903</v>
      </c>
      <c r="B515" s="3" t="s">
        <v>518</v>
      </c>
    </row>
    <row r="516" spans="1:2">
      <c r="A516" s="3">
        <v>40220</v>
      </c>
      <c r="B516" s="3" t="s">
        <v>519</v>
      </c>
    </row>
    <row r="517" spans="1:2">
      <c r="A517" s="3">
        <v>42066</v>
      </c>
      <c r="B517" s="3" t="s">
        <v>520</v>
      </c>
    </row>
    <row r="518" spans="1:2">
      <c r="A518" s="3">
        <v>50499</v>
      </c>
      <c r="B518" s="3" t="s">
        <v>521</v>
      </c>
    </row>
    <row r="519" spans="1:2">
      <c r="A519" s="3">
        <v>48979</v>
      </c>
      <c r="B519" s="3" t="s">
        <v>522</v>
      </c>
    </row>
    <row r="520" spans="1:2">
      <c r="A520" s="3">
        <v>51667</v>
      </c>
      <c r="B520" s="3" t="s">
        <v>523</v>
      </c>
    </row>
    <row r="521" spans="1:2">
      <c r="A521" s="3">
        <v>50288</v>
      </c>
      <c r="B521" s="3" t="s">
        <v>524</v>
      </c>
    </row>
    <row r="522" spans="1:2">
      <c r="A522" s="3">
        <v>43022</v>
      </c>
      <c r="B522" s="3" t="s">
        <v>525</v>
      </c>
    </row>
    <row r="523" spans="1:2">
      <c r="A523" s="3">
        <v>40192</v>
      </c>
      <c r="B523" s="3" t="s">
        <v>26</v>
      </c>
    </row>
    <row r="524" spans="1:2">
      <c r="A524" s="3">
        <v>61546</v>
      </c>
      <c r="B524" s="3" t="s">
        <v>526</v>
      </c>
    </row>
    <row r="525" spans="1:2">
      <c r="A525" s="3">
        <v>59112</v>
      </c>
      <c r="B525" s="3" t="s">
        <v>527</v>
      </c>
    </row>
    <row r="526" spans="1:2">
      <c r="A526" s="3">
        <v>51334</v>
      </c>
      <c r="B526" s="3" t="s">
        <v>528</v>
      </c>
    </row>
    <row r="527" spans="1:2">
      <c r="A527" s="3">
        <v>61281</v>
      </c>
      <c r="B527" s="3" t="s">
        <v>529</v>
      </c>
    </row>
    <row r="528" spans="1:2">
      <c r="A528" s="3">
        <v>59475</v>
      </c>
      <c r="B528" s="3" t="s">
        <v>530</v>
      </c>
    </row>
    <row r="529" spans="1:2">
      <c r="A529" s="3">
        <v>54895</v>
      </c>
      <c r="B529" s="3" t="s">
        <v>531</v>
      </c>
    </row>
    <row r="530" spans="1:2">
      <c r="A530" s="3">
        <v>51302</v>
      </c>
      <c r="B530" s="3" t="s">
        <v>532</v>
      </c>
    </row>
    <row r="531" spans="1:2">
      <c r="A531" s="3">
        <v>54863</v>
      </c>
      <c r="B531" s="3" t="s">
        <v>533</v>
      </c>
    </row>
    <row r="532" spans="1:2">
      <c r="A532" s="3">
        <v>52391</v>
      </c>
      <c r="B532" s="3" t="s">
        <v>278</v>
      </c>
    </row>
    <row r="533" spans="1:2">
      <c r="A533" s="3">
        <v>52392</v>
      </c>
      <c r="B533" s="3" t="s">
        <v>534</v>
      </c>
    </row>
    <row r="534" spans="1:2">
      <c r="A534" s="3">
        <v>54971</v>
      </c>
      <c r="B534" s="3" t="s">
        <v>535</v>
      </c>
    </row>
    <row r="535" spans="1:2">
      <c r="A535" s="3">
        <v>54973</v>
      </c>
      <c r="B535" s="3" t="s">
        <v>536</v>
      </c>
    </row>
    <row r="536" spans="1:2">
      <c r="A536" s="3">
        <v>55469</v>
      </c>
      <c r="B536" s="3" t="s">
        <v>537</v>
      </c>
    </row>
    <row r="537" spans="1:2">
      <c r="A537" s="3">
        <v>51648</v>
      </c>
      <c r="B537" s="3" t="s">
        <v>538</v>
      </c>
    </row>
    <row r="538" spans="1:2">
      <c r="A538" s="3">
        <v>63776</v>
      </c>
      <c r="B538" s="3" t="s">
        <v>539</v>
      </c>
    </row>
    <row r="539" spans="1:2">
      <c r="A539" s="3">
        <v>45725</v>
      </c>
      <c r="B539" s="3" t="s">
        <v>540</v>
      </c>
    </row>
    <row r="540" spans="1:2">
      <c r="A540" s="3">
        <v>40200</v>
      </c>
      <c r="B540" s="3" t="s">
        <v>541</v>
      </c>
    </row>
    <row r="541" spans="1:2">
      <c r="A541" s="3">
        <v>42036</v>
      </c>
      <c r="B541" s="3" t="s">
        <v>542</v>
      </c>
    </row>
    <row r="542" spans="1:2">
      <c r="A542" s="3">
        <v>45380</v>
      </c>
      <c r="B542" s="3" t="s">
        <v>543</v>
      </c>
    </row>
    <row r="543" spans="1:2">
      <c r="A543" s="3">
        <v>54976</v>
      </c>
      <c r="B543" s="3" t="s">
        <v>544</v>
      </c>
    </row>
    <row r="544" spans="1:2">
      <c r="A544" s="3">
        <v>54550</v>
      </c>
      <c r="B544" s="3" t="s">
        <v>545</v>
      </c>
    </row>
    <row r="545" spans="1:2">
      <c r="A545" s="3">
        <v>54549</v>
      </c>
      <c r="B545" s="3" t="s">
        <v>546</v>
      </c>
    </row>
    <row r="546" spans="1:2">
      <c r="A546" s="3">
        <v>55089</v>
      </c>
      <c r="B546" s="3" t="s">
        <v>547</v>
      </c>
    </row>
    <row r="547" spans="1:2">
      <c r="A547" s="3">
        <v>55305</v>
      </c>
      <c r="B547" s="3" t="s">
        <v>548</v>
      </c>
    </row>
    <row r="548" spans="1:2">
      <c r="A548" s="3">
        <v>61250</v>
      </c>
      <c r="B548" s="3" t="s">
        <v>549</v>
      </c>
    </row>
    <row r="549" spans="1:2">
      <c r="A549" s="3">
        <v>52072</v>
      </c>
      <c r="B549" s="3" t="s">
        <v>550</v>
      </c>
    </row>
    <row r="550" spans="1:2">
      <c r="A550" s="3">
        <v>45742</v>
      </c>
      <c r="B550" s="3" t="s">
        <v>551</v>
      </c>
    </row>
    <row r="551" spans="1:2">
      <c r="A551" s="3">
        <v>41175</v>
      </c>
      <c r="B551" s="3" t="s">
        <v>552</v>
      </c>
    </row>
    <row r="552" spans="1:2">
      <c r="A552" s="3">
        <v>41136</v>
      </c>
      <c r="B552" s="3" t="s">
        <v>393</v>
      </c>
    </row>
    <row r="553" spans="1:2">
      <c r="A553" s="3">
        <v>42073</v>
      </c>
      <c r="B553" s="3" t="s">
        <v>553</v>
      </c>
    </row>
    <row r="554" spans="1:2">
      <c r="A554" s="3">
        <v>54968</v>
      </c>
      <c r="B554" s="3" t="s">
        <v>554</v>
      </c>
    </row>
    <row r="555" spans="1:2">
      <c r="A555" s="3">
        <v>54786</v>
      </c>
      <c r="B555" s="3" t="s">
        <v>555</v>
      </c>
    </row>
    <row r="556" spans="1:2">
      <c r="A556" s="3">
        <v>42071</v>
      </c>
      <c r="B556" s="3" t="s">
        <v>441</v>
      </c>
    </row>
    <row r="557" spans="1:2">
      <c r="A557" s="3">
        <v>63644</v>
      </c>
      <c r="B557" s="3" t="s">
        <v>556</v>
      </c>
    </row>
    <row r="558" spans="1:2">
      <c r="A558" s="3">
        <v>63642</v>
      </c>
      <c r="B558" s="3" t="s">
        <v>557</v>
      </c>
    </row>
    <row r="559" spans="1:2">
      <c r="A559" s="3">
        <v>42098</v>
      </c>
      <c r="B559" s="3" t="s">
        <v>558</v>
      </c>
    </row>
    <row r="560" spans="1:2">
      <c r="A560" s="3">
        <v>42076</v>
      </c>
      <c r="B560" s="3" t="s">
        <v>559</v>
      </c>
    </row>
    <row r="561" spans="1:2">
      <c r="A561" s="3">
        <v>43010</v>
      </c>
      <c r="B561" s="3" t="s">
        <v>560</v>
      </c>
    </row>
    <row r="562" spans="1:2">
      <c r="A562" s="3">
        <v>46044</v>
      </c>
      <c r="B562" s="3" t="s">
        <v>561</v>
      </c>
    </row>
    <row r="563" spans="1:2">
      <c r="A563" s="3">
        <v>63032</v>
      </c>
      <c r="B563" s="3" t="s">
        <v>562</v>
      </c>
    </row>
    <row r="564" spans="1:2">
      <c r="A564" s="3">
        <v>63033</v>
      </c>
      <c r="B564" s="3" t="s">
        <v>563</v>
      </c>
    </row>
    <row r="565" spans="1:2">
      <c r="A565" s="3">
        <v>59205</v>
      </c>
      <c r="B565" s="3" t="s">
        <v>564</v>
      </c>
    </row>
    <row r="566" spans="1:2">
      <c r="A566" s="3">
        <v>61241</v>
      </c>
      <c r="B566" s="3" t="s">
        <v>565</v>
      </c>
    </row>
    <row r="567" spans="1:2">
      <c r="A567" s="3">
        <v>45729</v>
      </c>
      <c r="B567" s="3" t="s">
        <v>566</v>
      </c>
    </row>
    <row r="568" spans="1:2">
      <c r="A568" s="3">
        <v>50501</v>
      </c>
      <c r="B568" s="3" t="s">
        <v>567</v>
      </c>
    </row>
    <row r="569" spans="1:2">
      <c r="A569" s="3">
        <v>42333</v>
      </c>
      <c r="B569" s="3" t="s">
        <v>496</v>
      </c>
    </row>
    <row r="570" spans="1:2">
      <c r="A570" s="3">
        <v>42335</v>
      </c>
      <c r="B570" s="3" t="s">
        <v>568</v>
      </c>
    </row>
    <row r="571" spans="1:2">
      <c r="A571" s="3">
        <v>62798</v>
      </c>
      <c r="B571" s="3" t="s">
        <v>569</v>
      </c>
    </row>
    <row r="572" spans="1:2">
      <c r="A572" s="3">
        <v>42337</v>
      </c>
      <c r="B572" s="3" t="s">
        <v>570</v>
      </c>
    </row>
    <row r="573" spans="1:2">
      <c r="A573" s="3">
        <v>43107</v>
      </c>
      <c r="B573" s="3" t="s">
        <v>571</v>
      </c>
    </row>
    <row r="574" spans="1:2">
      <c r="A574" s="3">
        <v>50281</v>
      </c>
      <c r="B574" s="3" t="s">
        <v>572</v>
      </c>
    </row>
    <row r="575" spans="1:2">
      <c r="A575" s="3">
        <v>47506</v>
      </c>
      <c r="B575" s="3" t="s">
        <v>573</v>
      </c>
    </row>
    <row r="576" spans="1:2">
      <c r="A576" s="3">
        <v>49917</v>
      </c>
      <c r="B576" s="3" t="s">
        <v>574</v>
      </c>
    </row>
    <row r="577" spans="1:2">
      <c r="A577" s="3">
        <v>42334</v>
      </c>
      <c r="B577" s="3" t="s">
        <v>575</v>
      </c>
    </row>
    <row r="578" spans="1:2">
      <c r="A578" s="3">
        <v>54972</v>
      </c>
      <c r="B578" s="3" t="s">
        <v>376</v>
      </c>
    </row>
    <row r="579" spans="1:2">
      <c r="A579" s="3">
        <v>63037</v>
      </c>
      <c r="B579" s="3" t="s">
        <v>576</v>
      </c>
    </row>
    <row r="580" spans="1:2">
      <c r="A580" s="3">
        <v>42080</v>
      </c>
      <c r="B580" s="3" t="s">
        <v>578</v>
      </c>
    </row>
    <row r="581" spans="1:2">
      <c r="A581" s="3">
        <v>47893</v>
      </c>
      <c r="B581" s="3" t="s">
        <v>580</v>
      </c>
    </row>
    <row r="582" spans="1:2">
      <c r="A582" s="3">
        <v>42037</v>
      </c>
      <c r="B582" s="3" t="s">
        <v>581</v>
      </c>
    </row>
    <row r="583" spans="1:2">
      <c r="A583" s="3">
        <v>43014</v>
      </c>
      <c r="B583" s="3" t="s">
        <v>582</v>
      </c>
    </row>
    <row r="584" spans="1:2">
      <c r="A584" s="3">
        <v>42065</v>
      </c>
      <c r="B584" s="3" t="s">
        <v>583</v>
      </c>
    </row>
    <row r="585" spans="1:2">
      <c r="A585" s="3">
        <v>47510</v>
      </c>
      <c r="B585" s="3" t="s">
        <v>146</v>
      </c>
    </row>
    <row r="586" spans="1:2">
      <c r="A586" s="3">
        <v>51666</v>
      </c>
      <c r="B586" s="3" t="s">
        <v>584</v>
      </c>
    </row>
    <row r="587" spans="1:2">
      <c r="A587" s="3">
        <v>51823</v>
      </c>
      <c r="B587" s="3" t="s">
        <v>585</v>
      </c>
    </row>
    <row r="588" spans="1:2">
      <c r="A588" s="3">
        <v>43232</v>
      </c>
      <c r="B588" s="3" t="s">
        <v>278</v>
      </c>
    </row>
    <row r="589" spans="1:2">
      <c r="A589" s="3">
        <v>42067</v>
      </c>
      <c r="B589" s="3" t="s">
        <v>586</v>
      </c>
    </row>
    <row r="590" spans="1:2">
      <c r="A590" s="3">
        <v>42068</v>
      </c>
      <c r="B590" s="3" t="s">
        <v>587</v>
      </c>
    </row>
    <row r="591" spans="1:2">
      <c r="A591" s="3">
        <v>51333</v>
      </c>
      <c r="B591" s="3" t="s">
        <v>588</v>
      </c>
    </row>
    <row r="592" spans="1:2">
      <c r="A592" s="3">
        <v>48854</v>
      </c>
      <c r="B592" s="3" t="s">
        <v>589</v>
      </c>
    </row>
    <row r="593" spans="1:2">
      <c r="A593" s="3">
        <v>46052</v>
      </c>
      <c r="B593" s="3" t="s">
        <v>259</v>
      </c>
    </row>
    <row r="594" spans="1:2">
      <c r="A594" s="3">
        <v>52393</v>
      </c>
      <c r="B594" s="3" t="s">
        <v>590</v>
      </c>
    </row>
    <row r="595" spans="1:2">
      <c r="A595" s="3">
        <v>62594</v>
      </c>
      <c r="B595" s="3" t="s">
        <v>591</v>
      </c>
    </row>
    <row r="596" spans="1:2">
      <c r="A596" s="3">
        <v>62595</v>
      </c>
      <c r="B596" s="3" t="s">
        <v>592</v>
      </c>
    </row>
    <row r="597" spans="1:2">
      <c r="A597" s="3">
        <v>62596</v>
      </c>
      <c r="B597" s="3" t="s">
        <v>593</v>
      </c>
    </row>
    <row r="598" spans="1:2">
      <c r="A598" s="3">
        <v>62135</v>
      </c>
      <c r="B598" s="3" t="s">
        <v>594</v>
      </c>
    </row>
    <row r="599" spans="1:2">
      <c r="A599" s="3">
        <v>62136</v>
      </c>
      <c r="B599" s="3" t="s">
        <v>595</v>
      </c>
    </row>
    <row r="600" spans="1:2">
      <c r="A600" s="3">
        <v>63302</v>
      </c>
      <c r="B600" s="3" t="s">
        <v>596</v>
      </c>
    </row>
    <row r="601" spans="1:2">
      <c r="A601" s="3">
        <v>61534</v>
      </c>
      <c r="B601" s="3" t="s">
        <v>597</v>
      </c>
    </row>
    <row r="602" spans="1:2">
      <c r="A602" s="3">
        <v>61535</v>
      </c>
      <c r="B602" s="3" t="s">
        <v>598</v>
      </c>
    </row>
    <row r="603" spans="1:2">
      <c r="A603" s="3">
        <v>61680</v>
      </c>
      <c r="B603" s="3" t="s">
        <v>599</v>
      </c>
    </row>
    <row r="604" spans="1:2">
      <c r="A604" s="3">
        <v>61187</v>
      </c>
      <c r="B604" s="3" t="s">
        <v>600</v>
      </c>
    </row>
    <row r="605" spans="1:2">
      <c r="A605" s="3">
        <v>61188</v>
      </c>
      <c r="B605" s="3" t="s">
        <v>601</v>
      </c>
    </row>
    <row r="606" spans="1:2">
      <c r="A606" s="3">
        <v>61118</v>
      </c>
      <c r="B606" s="3" t="s">
        <v>275</v>
      </c>
    </row>
    <row r="607" spans="1:2">
      <c r="A607" s="3">
        <v>51308</v>
      </c>
      <c r="B607" s="3" t="s">
        <v>602</v>
      </c>
    </row>
    <row r="608" spans="1:2">
      <c r="A608" s="3">
        <v>55678</v>
      </c>
      <c r="B608" s="3" t="s">
        <v>603</v>
      </c>
    </row>
    <row r="609" spans="1:2">
      <c r="A609" s="3">
        <v>59481</v>
      </c>
      <c r="B609" s="3" t="s">
        <v>604</v>
      </c>
    </row>
    <row r="610" spans="1:2">
      <c r="A610" s="3">
        <v>38553</v>
      </c>
      <c r="B610" s="3" t="s">
        <v>605</v>
      </c>
    </row>
    <row r="611" spans="1:2">
      <c r="A611" s="3">
        <v>38554</v>
      </c>
      <c r="B611" s="3" t="s">
        <v>606</v>
      </c>
    </row>
    <row r="612" spans="1:2">
      <c r="A612" s="3">
        <v>42087</v>
      </c>
      <c r="B612" s="3" t="s">
        <v>607</v>
      </c>
    </row>
    <row r="613" spans="1:2">
      <c r="A613" s="3">
        <v>46038</v>
      </c>
      <c r="B613" s="3" t="s">
        <v>608</v>
      </c>
    </row>
    <row r="614" spans="1:2">
      <c r="A614" s="3">
        <v>46036</v>
      </c>
      <c r="B614" s="3" t="s">
        <v>609</v>
      </c>
    </row>
    <row r="615" spans="1:2">
      <c r="A615" s="3">
        <v>45483</v>
      </c>
      <c r="B615" s="3" t="s">
        <v>610</v>
      </c>
    </row>
    <row r="616" spans="1:2">
      <c r="A616" s="3">
        <v>49995</v>
      </c>
      <c r="B616" s="3" t="s">
        <v>39</v>
      </c>
    </row>
    <row r="617" spans="1:2">
      <c r="A617" s="3">
        <v>38555</v>
      </c>
      <c r="B617" s="3" t="s">
        <v>611</v>
      </c>
    </row>
    <row r="618" spans="1:2">
      <c r="A618" s="3">
        <v>38556</v>
      </c>
      <c r="B618" s="3" t="s">
        <v>612</v>
      </c>
    </row>
    <row r="619" spans="1:2">
      <c r="A619" s="3">
        <v>43180</v>
      </c>
      <c r="B619" s="3" t="s">
        <v>613</v>
      </c>
    </row>
    <row r="620" spans="1:2">
      <c r="A620" s="3">
        <v>46040</v>
      </c>
      <c r="B620" s="3" t="s">
        <v>614</v>
      </c>
    </row>
    <row r="621" spans="1:2">
      <c r="A621" s="3">
        <v>60013</v>
      </c>
      <c r="B621" s="3" t="s">
        <v>615</v>
      </c>
    </row>
    <row r="622" spans="1:2">
      <c r="A622" s="3">
        <v>51313</v>
      </c>
      <c r="B622" s="3" t="s">
        <v>616</v>
      </c>
    </row>
    <row r="623" spans="1:2">
      <c r="A623" s="3">
        <v>51296</v>
      </c>
      <c r="B623" s="3" t="s">
        <v>617</v>
      </c>
    </row>
    <row r="624" spans="1:2">
      <c r="A624" s="3">
        <v>54873</v>
      </c>
      <c r="B624" s="3" t="s">
        <v>618</v>
      </c>
    </row>
    <row r="625" spans="1:2">
      <c r="A625" s="3">
        <v>60015</v>
      </c>
      <c r="B625" s="3" t="s">
        <v>619</v>
      </c>
    </row>
    <row r="626" spans="1:2">
      <c r="A626" s="3">
        <v>42901</v>
      </c>
      <c r="B626" s="3" t="s">
        <v>620</v>
      </c>
    </row>
    <row r="627" spans="1:2">
      <c r="A627" s="3">
        <v>39014</v>
      </c>
      <c r="B627" s="3" t="s">
        <v>621</v>
      </c>
    </row>
    <row r="628" spans="1:2">
      <c r="A628" s="3">
        <v>38451</v>
      </c>
      <c r="B628" s="3" t="s">
        <v>622</v>
      </c>
    </row>
    <row r="629" spans="1:2">
      <c r="A629" s="3">
        <v>40207</v>
      </c>
      <c r="B629" s="3" t="s">
        <v>623</v>
      </c>
    </row>
    <row r="630" spans="1:2">
      <c r="A630" s="3">
        <v>45187</v>
      </c>
      <c r="B630" s="3" t="s">
        <v>624</v>
      </c>
    </row>
    <row r="631" spans="1:2">
      <c r="A631" s="3">
        <v>47904</v>
      </c>
      <c r="B631" s="3" t="s">
        <v>625</v>
      </c>
    </row>
    <row r="632" spans="1:2">
      <c r="A632" s="3">
        <v>50512</v>
      </c>
      <c r="B632" s="3" t="s">
        <v>626</v>
      </c>
    </row>
    <row r="633" spans="1:2">
      <c r="A633" s="3">
        <v>63196</v>
      </c>
      <c r="B633" s="3" t="s">
        <v>627</v>
      </c>
    </row>
    <row r="634" spans="1:2">
      <c r="A634" s="3">
        <v>61280</v>
      </c>
      <c r="B634" s="3" t="s">
        <v>628</v>
      </c>
    </row>
    <row r="635" spans="1:2">
      <c r="A635" s="3">
        <v>61278</v>
      </c>
      <c r="B635" s="3" t="s">
        <v>629</v>
      </c>
    </row>
    <row r="636" spans="1:2">
      <c r="A636" s="3">
        <v>62190</v>
      </c>
      <c r="B636" s="3" t="s">
        <v>630</v>
      </c>
    </row>
    <row r="637" spans="1:2">
      <c r="A637" s="3">
        <v>51303</v>
      </c>
      <c r="B637" s="3" t="s">
        <v>631</v>
      </c>
    </row>
    <row r="638" spans="1:2">
      <c r="A638" s="3">
        <v>59477</v>
      </c>
      <c r="B638" s="3" t="s">
        <v>376</v>
      </c>
    </row>
    <row r="639" spans="1:2">
      <c r="A639" s="3">
        <v>45482</v>
      </c>
      <c r="B639" s="3" t="s">
        <v>632</v>
      </c>
    </row>
    <row r="640" spans="1:2">
      <c r="A640" s="3">
        <v>38548</v>
      </c>
      <c r="B640" s="3" t="s">
        <v>633</v>
      </c>
    </row>
    <row r="641" spans="1:2">
      <c r="A641" s="3">
        <v>38549</v>
      </c>
      <c r="B641" s="3" t="s">
        <v>634</v>
      </c>
    </row>
    <row r="642" spans="1:2">
      <c r="A642" s="3">
        <v>54862</v>
      </c>
      <c r="B642" s="3" t="s">
        <v>635</v>
      </c>
    </row>
    <row r="643" spans="1:2">
      <c r="A643" s="3">
        <v>62198</v>
      </c>
      <c r="B643" s="3" t="s">
        <v>636</v>
      </c>
    </row>
    <row r="644" spans="1:2">
      <c r="A644" s="3">
        <v>49837</v>
      </c>
      <c r="B644" s="3" t="s">
        <v>637</v>
      </c>
    </row>
    <row r="645" spans="1:2">
      <c r="A645" s="3">
        <v>48978</v>
      </c>
      <c r="B645" s="3" t="s">
        <v>638</v>
      </c>
    </row>
    <row r="646" spans="1:2">
      <c r="A646" s="3">
        <v>44758</v>
      </c>
      <c r="B646" s="3" t="s">
        <v>639</v>
      </c>
    </row>
    <row r="647" spans="1:2">
      <c r="A647" s="3">
        <v>44759</v>
      </c>
      <c r="B647" s="3" t="s">
        <v>640</v>
      </c>
    </row>
    <row r="648" spans="1:2">
      <c r="A648" s="3">
        <v>44760</v>
      </c>
      <c r="B648" s="3" t="s">
        <v>641</v>
      </c>
    </row>
    <row r="649" spans="1:2">
      <c r="A649" s="3">
        <v>45023</v>
      </c>
      <c r="B649" s="3" t="s">
        <v>305</v>
      </c>
    </row>
    <row r="650" spans="1:2">
      <c r="A650" s="3">
        <v>45025</v>
      </c>
      <c r="B650" s="3" t="s">
        <v>642</v>
      </c>
    </row>
    <row r="651" spans="1:2">
      <c r="A651" s="3">
        <v>45157</v>
      </c>
      <c r="B651" s="3" t="s">
        <v>643</v>
      </c>
    </row>
    <row r="652" spans="1:2">
      <c r="A652" s="3">
        <v>45196</v>
      </c>
      <c r="B652" s="3" t="s">
        <v>644</v>
      </c>
    </row>
    <row r="653" spans="1:2">
      <c r="A653" s="3">
        <v>45197</v>
      </c>
      <c r="B653" s="3" t="s">
        <v>645</v>
      </c>
    </row>
    <row r="654" spans="1:2">
      <c r="A654" s="3">
        <v>45199</v>
      </c>
      <c r="B654" s="3" t="s">
        <v>646</v>
      </c>
    </row>
    <row r="655" spans="1:2">
      <c r="A655" s="3">
        <v>45201</v>
      </c>
      <c r="B655" s="3" t="s">
        <v>647</v>
      </c>
    </row>
    <row r="656" spans="1:2">
      <c r="A656" s="3">
        <v>45202</v>
      </c>
      <c r="B656" s="3" t="s">
        <v>648</v>
      </c>
    </row>
    <row r="657" spans="1:2">
      <c r="A657" s="3">
        <v>45204</v>
      </c>
      <c r="B657" s="3" t="s">
        <v>649</v>
      </c>
    </row>
    <row r="658" spans="1:2">
      <c r="A658" s="3">
        <v>45208</v>
      </c>
      <c r="B658" s="3" t="s">
        <v>650</v>
      </c>
    </row>
    <row r="659" spans="1:2">
      <c r="A659" s="3">
        <v>45377</v>
      </c>
      <c r="B659" s="3" t="s">
        <v>651</v>
      </c>
    </row>
    <row r="660" spans="1:2">
      <c r="A660" s="3">
        <v>45378</v>
      </c>
      <c r="B660" s="3" t="s">
        <v>652</v>
      </c>
    </row>
    <row r="661" spans="1:2">
      <c r="A661" s="3">
        <v>45206</v>
      </c>
      <c r="B661" s="3" t="s">
        <v>153</v>
      </c>
    </row>
    <row r="662" spans="1:2">
      <c r="A662" s="3">
        <v>46048</v>
      </c>
      <c r="B662" s="3" t="s">
        <v>653</v>
      </c>
    </row>
    <row r="663" spans="1:2">
      <c r="A663" s="3">
        <v>47512</v>
      </c>
      <c r="B663" s="3" t="s">
        <v>654</v>
      </c>
    </row>
    <row r="664" spans="1:2">
      <c r="A664" s="3">
        <v>45028</v>
      </c>
      <c r="B664" s="3" t="s">
        <v>655</v>
      </c>
    </row>
    <row r="665" spans="1:2">
      <c r="A665" s="3">
        <v>51309</v>
      </c>
      <c r="B665" s="3" t="s">
        <v>64</v>
      </c>
    </row>
    <row r="666" spans="1:2">
      <c r="A666" s="3">
        <v>54544</v>
      </c>
      <c r="B666" s="3" t="s">
        <v>656</v>
      </c>
    </row>
    <row r="667" spans="1:2">
      <c r="A667" s="3">
        <v>62189</v>
      </c>
      <c r="B667" s="3" t="s">
        <v>657</v>
      </c>
    </row>
    <row r="668" spans="1:2">
      <c r="A668" s="3">
        <v>43447</v>
      </c>
      <c r="B668" s="3" t="s">
        <v>467</v>
      </c>
    </row>
    <row r="669" spans="1:2">
      <c r="A669" s="3">
        <v>45735</v>
      </c>
      <c r="B669" s="3" t="s">
        <v>658</v>
      </c>
    </row>
    <row r="670" spans="1:2">
      <c r="A670" s="3">
        <v>46033</v>
      </c>
      <c r="B670" s="3" t="s">
        <v>659</v>
      </c>
    </row>
    <row r="671" spans="1:2">
      <c r="A671" s="3">
        <v>42093</v>
      </c>
      <c r="B671" s="3" t="s">
        <v>660</v>
      </c>
    </row>
    <row r="672" spans="1:2">
      <c r="A672" s="3">
        <v>63248</v>
      </c>
      <c r="B672" s="3" t="s">
        <v>661</v>
      </c>
    </row>
    <row r="673" spans="1:2">
      <c r="A673" s="3">
        <v>59471</v>
      </c>
      <c r="B673" s="3" t="s">
        <v>662</v>
      </c>
    </row>
    <row r="674" spans="1:2">
      <c r="A674" s="3">
        <v>61543</v>
      </c>
      <c r="B674" s="3" t="s">
        <v>663</v>
      </c>
    </row>
    <row r="675" spans="1:2">
      <c r="A675" s="3">
        <v>55491</v>
      </c>
      <c r="B675" s="3" t="s">
        <v>664</v>
      </c>
    </row>
    <row r="676" spans="1:2">
      <c r="A676" s="3">
        <v>43975</v>
      </c>
      <c r="B676" s="3" t="s">
        <v>665</v>
      </c>
    </row>
    <row r="677" spans="1:2">
      <c r="A677" s="3">
        <v>45024</v>
      </c>
      <c r="B677" s="3" t="s">
        <v>666</v>
      </c>
    </row>
    <row r="678" spans="1:2">
      <c r="A678" s="3">
        <v>51653</v>
      </c>
      <c r="B678" s="3" t="s">
        <v>667</v>
      </c>
    </row>
    <row r="679" spans="1:2">
      <c r="A679" s="3">
        <v>51645</v>
      </c>
      <c r="B679" s="3" t="s">
        <v>668</v>
      </c>
    </row>
    <row r="680" spans="1:2">
      <c r="A680" s="3">
        <v>45030</v>
      </c>
      <c r="B680" s="3" t="s">
        <v>669</v>
      </c>
    </row>
    <row r="681" spans="1:2">
      <c r="A681" s="3">
        <v>46748</v>
      </c>
      <c r="B681" s="3" t="s">
        <v>670</v>
      </c>
    </row>
    <row r="682" spans="1:2">
      <c r="A682" s="3">
        <v>47504</v>
      </c>
      <c r="B682" s="3" t="s">
        <v>671</v>
      </c>
    </row>
    <row r="683" spans="1:2">
      <c r="A683" s="3">
        <v>47912</v>
      </c>
      <c r="B683" s="3" t="s">
        <v>672</v>
      </c>
    </row>
    <row r="684" spans="1:2">
      <c r="A684" s="3">
        <v>45070</v>
      </c>
      <c r="B684" s="3" t="s">
        <v>673</v>
      </c>
    </row>
    <row r="685" spans="1:2">
      <c r="A685" s="3">
        <v>49207</v>
      </c>
      <c r="B685" s="3" t="s">
        <v>674</v>
      </c>
    </row>
    <row r="686" spans="1:2">
      <c r="A686" s="3">
        <v>54552</v>
      </c>
      <c r="B686" s="3" t="s">
        <v>675</v>
      </c>
    </row>
    <row r="687" spans="1:2">
      <c r="A687" s="3">
        <v>54554</v>
      </c>
      <c r="B687" s="3" t="s">
        <v>676</v>
      </c>
    </row>
    <row r="688" spans="1:2">
      <c r="A688" s="3">
        <v>52371</v>
      </c>
      <c r="B688" s="3" t="s">
        <v>677</v>
      </c>
    </row>
    <row r="689" spans="1:2">
      <c r="A689" s="3">
        <v>55991</v>
      </c>
      <c r="B689" s="3" t="s">
        <v>678</v>
      </c>
    </row>
    <row r="690" spans="1:2">
      <c r="A690" s="3">
        <v>49840</v>
      </c>
      <c r="B690" s="3" t="s">
        <v>679</v>
      </c>
    </row>
    <row r="691" spans="1:2">
      <c r="A691" s="3">
        <v>51029</v>
      </c>
      <c r="B691" s="3" t="s">
        <v>680</v>
      </c>
    </row>
    <row r="692" spans="1:2">
      <c r="A692" s="3">
        <v>51030</v>
      </c>
      <c r="B692" s="3" t="s">
        <v>681</v>
      </c>
    </row>
    <row r="693" spans="1:2">
      <c r="A693" s="3">
        <v>46046</v>
      </c>
      <c r="B693" s="3" t="s">
        <v>682</v>
      </c>
    </row>
    <row r="694" spans="1:2">
      <c r="A694" s="3">
        <v>64266</v>
      </c>
      <c r="B694" s="3" t="s">
        <v>376</v>
      </c>
    </row>
    <row r="695" spans="1:2">
      <c r="A695" s="3">
        <v>54545</v>
      </c>
      <c r="B695" s="3" t="s">
        <v>512</v>
      </c>
    </row>
    <row r="696" spans="1:2">
      <c r="A696" s="3">
        <v>50283</v>
      </c>
      <c r="B696" s="3" t="s">
        <v>683</v>
      </c>
    </row>
    <row r="697" spans="1:2">
      <c r="A697" s="3">
        <v>50002</v>
      </c>
      <c r="B697" s="3" t="s">
        <v>684</v>
      </c>
    </row>
    <row r="698" spans="1:2">
      <c r="A698" s="3">
        <v>61268</v>
      </c>
      <c r="B698" s="3" t="s">
        <v>685</v>
      </c>
    </row>
    <row r="699" spans="1:2">
      <c r="A699" s="3">
        <v>50280</v>
      </c>
      <c r="B699" s="3" t="s">
        <v>686</v>
      </c>
    </row>
    <row r="700" spans="1:2">
      <c r="A700" s="3">
        <v>49999</v>
      </c>
      <c r="B700" s="3" t="s">
        <v>216</v>
      </c>
    </row>
    <row r="701" spans="1:2">
      <c r="A701" s="3">
        <v>54868</v>
      </c>
      <c r="B701" s="3" t="s">
        <v>687</v>
      </c>
    </row>
    <row r="702" spans="1:2">
      <c r="A702" s="3">
        <v>54865</v>
      </c>
      <c r="B702" s="3" t="s">
        <v>688</v>
      </c>
    </row>
    <row r="703" spans="1:2">
      <c r="A703" s="3">
        <v>62194</v>
      </c>
      <c r="B703" s="3" t="s">
        <v>689</v>
      </c>
    </row>
    <row r="704" spans="1:2">
      <c r="A704" s="3">
        <v>49991</v>
      </c>
      <c r="B704" s="3" t="s">
        <v>690</v>
      </c>
    </row>
    <row r="705" spans="1:2">
      <c r="A705" s="3">
        <v>49992</v>
      </c>
      <c r="B705" s="3" t="s">
        <v>689</v>
      </c>
    </row>
    <row r="706" spans="1:2">
      <c r="A706" s="3">
        <v>50021</v>
      </c>
      <c r="B706" s="3" t="s">
        <v>691</v>
      </c>
    </row>
    <row r="707" spans="1:2">
      <c r="A707" s="3">
        <v>49994</v>
      </c>
      <c r="B707" s="3" t="s">
        <v>692</v>
      </c>
    </row>
    <row r="708" spans="1:2">
      <c r="A708" s="3">
        <v>63643</v>
      </c>
      <c r="B708" s="3" t="s">
        <v>693</v>
      </c>
    </row>
    <row r="709" spans="1:2">
      <c r="A709" s="3">
        <v>42077</v>
      </c>
      <c r="B709" s="3" t="s">
        <v>694</v>
      </c>
    </row>
    <row r="710" spans="1:2">
      <c r="A710" s="3">
        <v>43021</v>
      </c>
      <c r="B710" s="3" t="s">
        <v>695</v>
      </c>
    </row>
    <row r="711" spans="1:2">
      <c r="A711" s="3">
        <v>40202</v>
      </c>
      <c r="B711" s="3" t="s">
        <v>191</v>
      </c>
    </row>
    <row r="712" spans="1:2">
      <c r="A712" s="3">
        <v>40196</v>
      </c>
      <c r="B712" s="3" t="s">
        <v>696</v>
      </c>
    </row>
    <row r="713" spans="1:2">
      <c r="A713" s="3">
        <v>55993</v>
      </c>
      <c r="B713" s="3" t="s">
        <v>352</v>
      </c>
    </row>
    <row r="714" spans="1:2">
      <c r="A714" s="3">
        <v>56032</v>
      </c>
      <c r="B714" s="3" t="s">
        <v>697</v>
      </c>
    </row>
    <row r="715" spans="1:2">
      <c r="A715" s="3">
        <v>51762</v>
      </c>
      <c r="B715" s="3" t="s">
        <v>698</v>
      </c>
    </row>
    <row r="716" spans="1:2">
      <c r="A716" s="3">
        <v>51305</v>
      </c>
      <c r="B716" s="3" t="s">
        <v>699</v>
      </c>
    </row>
    <row r="717" spans="1:2">
      <c r="A717" s="3">
        <v>51301</v>
      </c>
      <c r="B717" s="3" t="s">
        <v>700</v>
      </c>
    </row>
    <row r="718" spans="1:2">
      <c r="A718" s="3">
        <v>51307</v>
      </c>
      <c r="B718" s="3" t="s">
        <v>545</v>
      </c>
    </row>
    <row r="719" spans="1:2">
      <c r="A719" s="3">
        <v>51314</v>
      </c>
      <c r="B719" s="3" t="s">
        <v>701</v>
      </c>
    </row>
    <row r="720" spans="1:2">
      <c r="A720" s="3">
        <v>51311</v>
      </c>
      <c r="B720" s="3" t="s">
        <v>702</v>
      </c>
    </row>
    <row r="721" spans="1:2">
      <c r="A721" s="3">
        <v>54870</v>
      </c>
      <c r="B721" s="3" t="s">
        <v>703</v>
      </c>
    </row>
    <row r="722" spans="1:2">
      <c r="A722" s="3">
        <v>45207</v>
      </c>
      <c r="B722" s="3" t="s">
        <v>704</v>
      </c>
    </row>
    <row r="723" spans="1:2">
      <c r="A723" s="3">
        <v>63980</v>
      </c>
      <c r="B723" s="3" t="s">
        <v>705</v>
      </c>
    </row>
    <row r="724" spans="1:2">
      <c r="A724" s="3">
        <v>63982</v>
      </c>
      <c r="B724" s="3" t="s">
        <v>706</v>
      </c>
    </row>
    <row r="725" spans="1:2">
      <c r="A725" s="3">
        <v>64397</v>
      </c>
      <c r="B725" s="3" t="s">
        <v>707</v>
      </c>
    </row>
    <row r="726" spans="1:2">
      <c r="A726" s="3">
        <v>64398</v>
      </c>
      <c r="B726" s="3" t="s">
        <v>708</v>
      </c>
    </row>
    <row r="727" spans="1:2">
      <c r="A727" s="3">
        <v>64399</v>
      </c>
      <c r="B727" s="3" t="s">
        <v>709</v>
      </c>
    </row>
    <row r="728" spans="1:2">
      <c r="A728" s="3">
        <v>64400</v>
      </c>
      <c r="B728" s="3" t="s">
        <v>710</v>
      </c>
    </row>
    <row r="729" spans="1:2">
      <c r="A729" s="3">
        <v>64401</v>
      </c>
      <c r="B729" s="3" t="s">
        <v>414</v>
      </c>
    </row>
    <row r="730" spans="1:2">
      <c r="A730" s="3">
        <v>64493</v>
      </c>
      <c r="B730" s="3" t="s">
        <v>711</v>
      </c>
    </row>
    <row r="731" spans="1:2">
      <c r="A731" s="3">
        <v>64494</v>
      </c>
      <c r="B731" s="3" t="s">
        <v>712</v>
      </c>
    </row>
    <row r="732" spans="1:2">
      <c r="A732" s="3">
        <v>64495</v>
      </c>
      <c r="B732" s="3" t="s">
        <v>80</v>
      </c>
    </row>
    <row r="733" spans="1:2">
      <c r="A733" s="3">
        <v>64496</v>
      </c>
      <c r="B733" s="3" t="s">
        <v>713</v>
      </c>
    </row>
    <row r="734" spans="1:2">
      <c r="A734" s="3">
        <v>64498</v>
      </c>
      <c r="B734" s="3" t="s">
        <v>714</v>
      </c>
    </row>
    <row r="735" spans="1:2">
      <c r="A735" s="3">
        <v>64499</v>
      </c>
      <c r="B735" s="3" t="s">
        <v>715</v>
      </c>
    </row>
    <row r="736" spans="1:2">
      <c r="A736" s="3">
        <v>47897</v>
      </c>
      <c r="B736" s="3" t="s">
        <v>716</v>
      </c>
    </row>
    <row r="737" spans="1:2">
      <c r="A737" s="3">
        <v>49705</v>
      </c>
      <c r="B737" s="3" t="s">
        <v>717</v>
      </c>
    </row>
    <row r="738" spans="1:2">
      <c r="A738" s="3">
        <v>47248</v>
      </c>
      <c r="B738" s="3" t="s">
        <v>517</v>
      </c>
    </row>
    <row r="739" spans="1:2">
      <c r="A739" s="3">
        <v>47250</v>
      </c>
      <c r="B739" s="3" t="s">
        <v>718</v>
      </c>
    </row>
    <row r="740" spans="1:2">
      <c r="A740" s="3">
        <v>47499</v>
      </c>
      <c r="B740" s="3" t="s">
        <v>719</v>
      </c>
    </row>
    <row r="741" spans="1:2">
      <c r="A741" s="3">
        <v>47500</v>
      </c>
      <c r="B741" s="3" t="s">
        <v>720</v>
      </c>
    </row>
    <row r="742" spans="1:2">
      <c r="A742" s="3">
        <v>47501</v>
      </c>
      <c r="B742" s="3" t="s">
        <v>721</v>
      </c>
    </row>
    <row r="743" spans="1:2">
      <c r="A743" s="3">
        <v>47503</v>
      </c>
      <c r="B743" s="3" t="s">
        <v>722</v>
      </c>
    </row>
    <row r="744" spans="1:2">
      <c r="A744" s="3">
        <v>47555</v>
      </c>
      <c r="B744" s="3" t="s">
        <v>457</v>
      </c>
    </row>
    <row r="745" spans="1:2">
      <c r="A745" s="3">
        <v>47899</v>
      </c>
      <c r="B745" s="3" t="s">
        <v>655</v>
      </c>
    </row>
    <row r="746" spans="1:2">
      <c r="A746" s="3">
        <v>47900</v>
      </c>
      <c r="B746" s="3" t="s">
        <v>723</v>
      </c>
    </row>
    <row r="747" spans="1:2">
      <c r="A747" s="3">
        <v>47901</v>
      </c>
      <c r="B747" s="3" t="s">
        <v>216</v>
      </c>
    </row>
    <row r="748" spans="1:2">
      <c r="A748" s="3">
        <v>47903</v>
      </c>
      <c r="B748" s="3" t="s">
        <v>724</v>
      </c>
    </row>
    <row r="749" spans="1:2">
      <c r="A749" s="3">
        <v>47905</v>
      </c>
      <c r="B749" s="3" t="s">
        <v>725</v>
      </c>
    </row>
    <row r="750" spans="1:2">
      <c r="A750" s="3">
        <v>47909</v>
      </c>
      <c r="B750" s="3" t="s">
        <v>726</v>
      </c>
    </row>
    <row r="751" spans="1:2">
      <c r="A751" s="3">
        <v>47907</v>
      </c>
      <c r="B751" s="3" t="s">
        <v>727</v>
      </c>
    </row>
    <row r="752" spans="1:2">
      <c r="A752" s="3">
        <v>49842</v>
      </c>
      <c r="B752" s="3" t="s">
        <v>728</v>
      </c>
    </row>
    <row r="753" spans="1:2">
      <c r="A753" s="3">
        <v>49993</v>
      </c>
      <c r="B753" s="3" t="s">
        <v>729</v>
      </c>
    </row>
    <row r="754" spans="1:2">
      <c r="A754" s="3">
        <v>49996</v>
      </c>
      <c r="B754" s="3" t="s">
        <v>730</v>
      </c>
    </row>
    <row r="755" spans="1:2">
      <c r="A755" s="3">
        <v>49997</v>
      </c>
      <c r="B755" s="3" t="s">
        <v>731</v>
      </c>
    </row>
    <row r="756" spans="1:2">
      <c r="A756" s="3">
        <v>50001</v>
      </c>
      <c r="B756" s="3" t="s">
        <v>732</v>
      </c>
    </row>
    <row r="757" spans="1:2">
      <c r="A757" s="3">
        <v>50003</v>
      </c>
      <c r="B757" s="3" t="s">
        <v>733</v>
      </c>
    </row>
    <row r="758" spans="1:2">
      <c r="A758" s="3">
        <v>49998</v>
      </c>
      <c r="B758" s="3" t="s">
        <v>734</v>
      </c>
    </row>
    <row r="759" spans="1:2">
      <c r="A759" s="3">
        <v>49208</v>
      </c>
      <c r="B759" s="3" t="s">
        <v>517</v>
      </c>
    </row>
    <row r="760" spans="1:2">
      <c r="A760" s="3">
        <v>44754</v>
      </c>
      <c r="B760" s="3" t="s">
        <v>728</v>
      </c>
    </row>
    <row r="761" spans="1:2">
      <c r="A761" s="3">
        <v>42905</v>
      </c>
      <c r="B761" s="3" t="s">
        <v>441</v>
      </c>
    </row>
    <row r="762" spans="1:2">
      <c r="A762" s="3">
        <v>42096</v>
      </c>
      <c r="B762" s="3" t="s">
        <v>735</v>
      </c>
    </row>
    <row r="763" spans="1:2">
      <c r="A763" s="3">
        <v>42097</v>
      </c>
      <c r="B763" s="3" t="s">
        <v>566</v>
      </c>
    </row>
    <row r="764" spans="1:2">
      <c r="A764" s="3">
        <v>47902</v>
      </c>
      <c r="B764" s="3" t="s">
        <v>736</v>
      </c>
    </row>
    <row r="765" spans="1:2">
      <c r="A765" s="3">
        <v>45203</v>
      </c>
      <c r="B765" s="3" t="s">
        <v>737</v>
      </c>
    </row>
    <row r="766" spans="1:2">
      <c r="A766" s="3">
        <v>59473</v>
      </c>
      <c r="B766" s="3" t="s">
        <v>738</v>
      </c>
    </row>
    <row r="767" spans="1:2">
      <c r="A767" s="3">
        <v>59414</v>
      </c>
      <c r="B767" s="3" t="s">
        <v>739</v>
      </c>
    </row>
    <row r="768" spans="1:2">
      <c r="A768" s="3">
        <v>63477</v>
      </c>
      <c r="B768" s="3" t="s">
        <v>740</v>
      </c>
    </row>
    <row r="769" spans="1:2">
      <c r="A769" s="3">
        <v>55811</v>
      </c>
      <c r="B769" s="3" t="s">
        <v>741</v>
      </c>
    </row>
    <row r="770" spans="1:2">
      <c r="A770" s="3">
        <v>54885</v>
      </c>
      <c r="B770" s="3" t="s">
        <v>742</v>
      </c>
    </row>
    <row r="771" spans="1:2">
      <c r="A771" s="3">
        <v>51312</v>
      </c>
      <c r="B771" s="3" t="s">
        <v>743</v>
      </c>
    </row>
    <row r="772" spans="1:2">
      <c r="A772" s="3">
        <v>45193</v>
      </c>
      <c r="B772" s="3" t="s">
        <v>744</v>
      </c>
    </row>
    <row r="773" spans="1:2">
      <c r="A773" s="3">
        <v>45189</v>
      </c>
      <c r="B773" s="3" t="s">
        <v>745</v>
      </c>
    </row>
    <row r="774" spans="1:2">
      <c r="A774" s="3">
        <v>43686</v>
      </c>
      <c r="B774" s="3" t="s">
        <v>746</v>
      </c>
    </row>
    <row r="775" spans="1:2">
      <c r="A775" s="3">
        <v>47894</v>
      </c>
      <c r="B775" s="3" t="s">
        <v>747</v>
      </c>
    </row>
    <row r="776" spans="1:2">
      <c r="A776" s="3">
        <v>48976</v>
      </c>
      <c r="B776" s="3" t="s">
        <v>748</v>
      </c>
    </row>
    <row r="777" spans="1:2">
      <c r="A777" s="3">
        <v>42338</v>
      </c>
      <c r="B777" s="3" t="s">
        <v>749</v>
      </c>
    </row>
    <row r="778" spans="1:2">
      <c r="A778" s="3">
        <v>54660</v>
      </c>
      <c r="B778" s="3" t="s">
        <v>750</v>
      </c>
    </row>
    <row r="779" spans="1:2">
      <c r="A779" s="3">
        <v>47507</v>
      </c>
      <c r="B779" s="3" t="s">
        <v>751</v>
      </c>
    </row>
    <row r="780" spans="1:2">
      <c r="A780" s="3">
        <v>48247</v>
      </c>
      <c r="B780" s="3" t="s">
        <v>752</v>
      </c>
    </row>
    <row r="781" spans="1:2">
      <c r="A781" s="3">
        <v>42074</v>
      </c>
      <c r="B781" s="3" t="s">
        <v>54</v>
      </c>
    </row>
    <row r="782" spans="1:2">
      <c r="A782" s="3">
        <v>58621</v>
      </c>
      <c r="B782" s="3" t="s">
        <v>753</v>
      </c>
    </row>
    <row r="783" spans="1:2">
      <c r="A783" s="3">
        <v>59474</v>
      </c>
      <c r="B783" s="3" t="s">
        <v>754</v>
      </c>
    </row>
    <row r="784" spans="1:2">
      <c r="A784" s="3">
        <v>62820</v>
      </c>
      <c r="B784" s="3" t="s">
        <v>755</v>
      </c>
    </row>
    <row r="785" spans="1:2">
      <c r="A785" s="3">
        <v>61889</v>
      </c>
      <c r="B785" s="3" t="s">
        <v>756</v>
      </c>
    </row>
    <row r="786" spans="1:2">
      <c r="A786" s="3">
        <v>52378</v>
      </c>
      <c r="B786" s="3" t="s">
        <v>757</v>
      </c>
    </row>
    <row r="787" spans="1:2">
      <c r="A787" s="3">
        <v>42612</v>
      </c>
      <c r="B787" s="3" t="s">
        <v>758</v>
      </c>
    </row>
    <row r="788" spans="1:2">
      <c r="A788" s="3">
        <v>49841</v>
      </c>
      <c r="B788" s="3" t="s">
        <v>759</v>
      </c>
    </row>
    <row r="789" spans="1:2">
      <c r="A789" s="3">
        <v>56034</v>
      </c>
      <c r="B789" s="3" t="s">
        <v>760</v>
      </c>
    </row>
    <row r="790" spans="1:2">
      <c r="A790" s="3">
        <v>51640</v>
      </c>
      <c r="B790" s="3" t="s">
        <v>761</v>
      </c>
    </row>
    <row r="791" spans="1:2">
      <c r="A791" s="3">
        <v>42603</v>
      </c>
      <c r="B791" s="3" t="s">
        <v>762</v>
      </c>
    </row>
    <row r="792" spans="1:2">
      <c r="A792" s="3">
        <v>45022</v>
      </c>
      <c r="B792" s="3" t="s">
        <v>199</v>
      </c>
    </row>
    <row r="793" spans="1:2">
      <c r="A793" s="3">
        <v>45190</v>
      </c>
      <c r="B793" s="3" t="s">
        <v>763</v>
      </c>
    </row>
    <row r="794" spans="1:2">
      <c r="A794" s="3">
        <v>42613</v>
      </c>
      <c r="B794" s="3" t="s">
        <v>764</v>
      </c>
    </row>
    <row r="795" spans="1:2">
      <c r="A795" s="3">
        <v>42811</v>
      </c>
      <c r="B795" s="3" t="s">
        <v>765</v>
      </c>
    </row>
    <row r="796" spans="1:2">
      <c r="A796" s="3">
        <v>51642</v>
      </c>
      <c r="B796" s="3" t="s">
        <v>766</v>
      </c>
    </row>
    <row r="797" spans="1:2">
      <c r="A797" s="3">
        <v>54969</v>
      </c>
      <c r="B797" s="3" t="s">
        <v>767</v>
      </c>
    </row>
    <row r="798" spans="1:2">
      <c r="A798" s="3">
        <v>61233</v>
      </c>
      <c r="B798" s="3" t="s">
        <v>768</v>
      </c>
    </row>
    <row r="799" spans="1:2">
      <c r="A799" s="3">
        <v>61744</v>
      </c>
      <c r="B799" s="3" t="s">
        <v>769</v>
      </c>
    </row>
    <row r="800" spans="1:2">
      <c r="A800" s="3">
        <v>42614</v>
      </c>
      <c r="B800" s="3" t="s">
        <v>770</v>
      </c>
    </row>
    <row r="801" spans="1:2">
      <c r="A801" s="3">
        <v>42611</v>
      </c>
      <c r="B801" s="3" t="s">
        <v>771</v>
      </c>
    </row>
    <row r="802" spans="1:2">
      <c r="A802" s="3">
        <v>42926</v>
      </c>
      <c r="B802" s="3" t="s">
        <v>341</v>
      </c>
    </row>
    <row r="803" spans="1:2">
      <c r="A803" s="3">
        <v>43905</v>
      </c>
      <c r="B803" s="3" t="s">
        <v>772</v>
      </c>
    </row>
    <row r="804" spans="1:2">
      <c r="A804" s="3">
        <v>42655</v>
      </c>
      <c r="B804" s="3" t="s">
        <v>773</v>
      </c>
    </row>
    <row r="805" spans="1:2">
      <c r="A805" s="3">
        <v>42736</v>
      </c>
      <c r="B805" s="3" t="s">
        <v>774</v>
      </c>
    </row>
    <row r="806" spans="1:2">
      <c r="A806" s="3">
        <v>42656</v>
      </c>
      <c r="B806" s="3" t="s">
        <v>775</v>
      </c>
    </row>
    <row r="807" spans="1:2">
      <c r="A807" s="3">
        <v>42626</v>
      </c>
      <c r="B807" s="3" t="s">
        <v>83</v>
      </c>
    </row>
    <row r="808" spans="1:2">
      <c r="A808" s="3">
        <v>42688</v>
      </c>
      <c r="B808" s="3" t="s">
        <v>776</v>
      </c>
    </row>
    <row r="809" spans="1:2">
      <c r="A809" s="3">
        <v>45737</v>
      </c>
      <c r="B809" s="3" t="s">
        <v>777</v>
      </c>
    </row>
    <row r="810" spans="1:2">
      <c r="A810" s="3">
        <v>61229</v>
      </c>
      <c r="B810" s="3" t="s">
        <v>778</v>
      </c>
    </row>
    <row r="811" spans="1:2">
      <c r="A811" s="3">
        <v>54974</v>
      </c>
      <c r="B811" s="3" t="s">
        <v>779</v>
      </c>
    </row>
    <row r="812" spans="1:2">
      <c r="A812" s="3">
        <v>54887</v>
      </c>
      <c r="B812" s="3" t="s">
        <v>780</v>
      </c>
    </row>
    <row r="813" spans="1:2">
      <c r="A813" s="3">
        <v>45730</v>
      </c>
      <c r="B813" s="3" t="s">
        <v>781</v>
      </c>
    </row>
    <row r="814" spans="1:2">
      <c r="A814" s="3">
        <v>42697</v>
      </c>
      <c r="B814" s="3" t="s">
        <v>782</v>
      </c>
    </row>
    <row r="815" spans="1:2">
      <c r="A815" s="3">
        <v>42732</v>
      </c>
      <c r="B815" s="3" t="s">
        <v>369</v>
      </c>
    </row>
    <row r="816" spans="1:2">
      <c r="A816" s="3">
        <v>45734</v>
      </c>
      <c r="B816" s="3" t="s">
        <v>783</v>
      </c>
    </row>
    <row r="817" spans="1:2">
      <c r="A817" s="3">
        <v>44755</v>
      </c>
      <c r="B817" s="3" t="s">
        <v>86</v>
      </c>
    </row>
    <row r="818" spans="1:2">
      <c r="A818" s="3">
        <v>45198</v>
      </c>
      <c r="B818" s="3" t="s">
        <v>784</v>
      </c>
    </row>
    <row r="819" spans="1:2">
      <c r="A819" s="3">
        <v>61272</v>
      </c>
      <c r="B819" s="3" t="s">
        <v>785</v>
      </c>
    </row>
    <row r="820" spans="1:2">
      <c r="A820" s="3">
        <v>51641</v>
      </c>
      <c r="B820" s="3" t="s">
        <v>786</v>
      </c>
    </row>
    <row r="821" spans="1:2">
      <c r="A821" s="3">
        <v>61888</v>
      </c>
      <c r="B821" s="3" t="s">
        <v>121</v>
      </c>
    </row>
    <row r="822" spans="1:2">
      <c r="A822" s="3">
        <v>45567</v>
      </c>
      <c r="B822" s="3" t="s">
        <v>787</v>
      </c>
    </row>
    <row r="823" spans="1:2">
      <c r="A823" s="3">
        <v>45384</v>
      </c>
      <c r="B823" s="3" t="s">
        <v>788</v>
      </c>
    </row>
    <row r="824" spans="1:2">
      <c r="A824" s="3">
        <v>45484</v>
      </c>
      <c r="B824" s="3" t="s">
        <v>789</v>
      </c>
    </row>
    <row r="825" spans="1:2">
      <c r="A825" s="3">
        <v>63650</v>
      </c>
      <c r="B825" s="3" t="s">
        <v>790</v>
      </c>
    </row>
    <row r="826" spans="1:2">
      <c r="A826" s="3">
        <v>63300</v>
      </c>
      <c r="B826" s="3" t="s">
        <v>791</v>
      </c>
    </row>
    <row r="827" spans="1:2">
      <c r="A827" s="3">
        <v>54876</v>
      </c>
      <c r="B827" s="3" t="s">
        <v>792</v>
      </c>
    </row>
    <row r="828" spans="1:2">
      <c r="A828" s="3">
        <v>61276</v>
      </c>
      <c r="B828" s="3" t="s">
        <v>793</v>
      </c>
    </row>
    <row r="829" spans="1:2">
      <c r="A829" s="3">
        <v>45183</v>
      </c>
      <c r="B829" s="3" t="s">
        <v>794</v>
      </c>
    </row>
    <row r="830" spans="1:2">
      <c r="A830" s="3">
        <v>50000</v>
      </c>
      <c r="B830" s="3" t="s">
        <v>795</v>
      </c>
    </row>
    <row r="831" spans="1:2">
      <c r="A831" s="3">
        <v>55988</v>
      </c>
      <c r="B831" s="3" t="s">
        <v>796</v>
      </c>
    </row>
    <row r="832" spans="1:2">
      <c r="A832" s="3">
        <v>49575</v>
      </c>
      <c r="B832" s="3" t="s">
        <v>387</v>
      </c>
    </row>
    <row r="833" spans="1:2">
      <c r="A833" s="3">
        <v>50541</v>
      </c>
      <c r="B833" s="3" t="s">
        <v>797</v>
      </c>
    </row>
    <row r="834" spans="1:2">
      <c r="A834" s="3">
        <v>45741</v>
      </c>
      <c r="B834" s="3" t="s">
        <v>798</v>
      </c>
    </row>
    <row r="835" spans="1:2">
      <c r="A835" s="3">
        <v>45733</v>
      </c>
      <c r="B835" s="3" t="s">
        <v>799</v>
      </c>
    </row>
    <row r="836" spans="1:2">
      <c r="A836" s="3">
        <v>48110</v>
      </c>
      <c r="B836" s="3" t="s">
        <v>800</v>
      </c>
    </row>
    <row r="837" spans="1:2">
      <c r="A837" s="3">
        <v>56031</v>
      </c>
      <c r="B837" s="3" t="s">
        <v>801</v>
      </c>
    </row>
    <row r="838" spans="1:2">
      <c r="A838" s="3">
        <v>51828</v>
      </c>
      <c r="B838" s="3" t="s">
        <v>802</v>
      </c>
    </row>
    <row r="839" spans="1:2">
      <c r="A839" s="3">
        <v>45740</v>
      </c>
      <c r="B839" s="3" t="s">
        <v>803</v>
      </c>
    </row>
    <row r="840" spans="1:2">
      <c r="A840" s="3">
        <v>46039</v>
      </c>
      <c r="B840" s="3" t="s">
        <v>804</v>
      </c>
    </row>
    <row r="841" spans="1:2">
      <c r="A841" s="3">
        <v>46054</v>
      </c>
      <c r="B841" s="3" t="s">
        <v>805</v>
      </c>
    </row>
    <row r="842" spans="1:2">
      <c r="A842" s="3">
        <v>45379</v>
      </c>
      <c r="B842" s="3" t="s">
        <v>806</v>
      </c>
    </row>
    <row r="843" spans="1:2">
      <c r="A843" s="3">
        <v>49574</v>
      </c>
      <c r="B843" s="3" t="s">
        <v>493</v>
      </c>
    </row>
    <row r="844" spans="1:2">
      <c r="A844" s="3">
        <v>51643</v>
      </c>
      <c r="B844" s="3" t="s">
        <v>807</v>
      </c>
    </row>
    <row r="845" spans="1:2">
      <c r="A845" s="3">
        <v>51638</v>
      </c>
      <c r="B845" s="3" t="s">
        <v>808</v>
      </c>
    </row>
    <row r="846" spans="1:2">
      <c r="A846" s="3">
        <v>59486</v>
      </c>
      <c r="B846" s="3" t="s">
        <v>809</v>
      </c>
    </row>
    <row r="847" spans="1:2">
      <c r="A847" s="3">
        <v>46053</v>
      </c>
      <c r="B847" s="3" t="s">
        <v>810</v>
      </c>
    </row>
    <row r="848" spans="1:2">
      <c r="A848" s="3">
        <v>46037</v>
      </c>
      <c r="B848" s="3" t="s">
        <v>811</v>
      </c>
    </row>
    <row r="849" spans="1:2">
      <c r="A849" s="3">
        <v>46034</v>
      </c>
      <c r="B849" s="3" t="s">
        <v>812</v>
      </c>
    </row>
    <row r="850" spans="1:2">
      <c r="A850" s="3">
        <v>46055</v>
      </c>
      <c r="B850" s="3" t="s">
        <v>813</v>
      </c>
    </row>
    <row r="851" spans="1:2">
      <c r="A851" s="3">
        <v>46057</v>
      </c>
      <c r="B851" s="3" t="s">
        <v>814</v>
      </c>
    </row>
    <row r="852" spans="1:2">
      <c r="A852" s="3">
        <v>61271</v>
      </c>
      <c r="B852" s="3" t="s">
        <v>815</v>
      </c>
    </row>
    <row r="853" spans="1:2">
      <c r="A853" s="3">
        <v>54877</v>
      </c>
      <c r="B853" s="3" t="s">
        <v>816</v>
      </c>
    </row>
    <row r="854" spans="1:2">
      <c r="A854" s="3">
        <v>62927</v>
      </c>
      <c r="B854" s="3" t="s">
        <v>817</v>
      </c>
    </row>
    <row r="855" spans="1:2">
      <c r="A855" s="3">
        <v>54861</v>
      </c>
      <c r="B855" s="3" t="s">
        <v>818</v>
      </c>
    </row>
    <row r="856" spans="1:2">
      <c r="A856" s="3">
        <v>49839</v>
      </c>
      <c r="B856" s="3" t="s">
        <v>819</v>
      </c>
    </row>
    <row r="857" spans="1:2">
      <c r="A857" s="3">
        <v>43185</v>
      </c>
      <c r="B857" s="3" t="s">
        <v>820</v>
      </c>
    </row>
    <row r="858" spans="1:2">
      <c r="A858" s="3">
        <v>42717</v>
      </c>
      <c r="B858" s="3" t="s">
        <v>821</v>
      </c>
    </row>
    <row r="859" spans="1:2">
      <c r="A859" s="3">
        <v>42079</v>
      </c>
      <c r="B859" s="3" t="s">
        <v>822</v>
      </c>
    </row>
    <row r="860" spans="1:2">
      <c r="A860" s="3">
        <v>51298</v>
      </c>
      <c r="B860" s="3" t="s">
        <v>823</v>
      </c>
    </row>
    <row r="861" spans="1:2">
      <c r="A861" s="3">
        <v>54543</v>
      </c>
      <c r="B861" s="3" t="s">
        <v>824</v>
      </c>
    </row>
    <row r="862" spans="1:2">
      <c r="A862" s="3">
        <v>62852</v>
      </c>
      <c r="B862" s="3" t="s">
        <v>275</v>
      </c>
    </row>
    <row r="863" spans="1:2">
      <c r="A863" s="3">
        <v>42601</v>
      </c>
      <c r="B863" s="3" t="s">
        <v>825</v>
      </c>
    </row>
    <row r="864" spans="1:2">
      <c r="A864" s="3">
        <v>42602</v>
      </c>
      <c r="B864" s="3" t="s">
        <v>826</v>
      </c>
    </row>
    <row r="865" spans="1:2">
      <c r="A865" s="3">
        <v>42808</v>
      </c>
      <c r="B865" s="3" t="s">
        <v>827</v>
      </c>
    </row>
    <row r="866" spans="1:2">
      <c r="A866" s="3">
        <v>43567</v>
      </c>
      <c r="B866" s="3" t="s">
        <v>828</v>
      </c>
    </row>
    <row r="867" spans="1:2">
      <c r="A867" s="3">
        <v>44756</v>
      </c>
      <c r="B867" s="3" t="s">
        <v>829</v>
      </c>
    </row>
    <row r="868" spans="1:2">
      <c r="A868" s="3">
        <v>54558</v>
      </c>
      <c r="B868" s="3" t="s">
        <v>24</v>
      </c>
    </row>
    <row r="869" spans="1:2">
      <c r="A869" s="3">
        <v>45911</v>
      </c>
      <c r="B869" s="3" t="s">
        <v>830</v>
      </c>
    </row>
    <row r="870" spans="1:2">
      <c r="A870" s="3">
        <v>42899</v>
      </c>
      <c r="B870" s="3" t="s">
        <v>831</v>
      </c>
    </row>
    <row r="871" spans="1:2">
      <c r="A871" s="3">
        <v>42904</v>
      </c>
      <c r="B871" s="3" t="s">
        <v>832</v>
      </c>
    </row>
    <row r="872" spans="1:2">
      <c r="A872" s="3">
        <v>54783</v>
      </c>
      <c r="B872" s="3" t="s">
        <v>72</v>
      </c>
    </row>
    <row r="873" spans="1:2">
      <c r="A873" s="3">
        <v>62790</v>
      </c>
      <c r="B873" s="3" t="s">
        <v>833</v>
      </c>
    </row>
    <row r="874" spans="1:2">
      <c r="A874" s="3">
        <v>48975</v>
      </c>
      <c r="B874" s="3" t="s">
        <v>314</v>
      </c>
    </row>
    <row r="875" spans="1:2">
      <c r="A875" s="3">
        <v>50811</v>
      </c>
      <c r="B875" s="3" t="s">
        <v>834</v>
      </c>
    </row>
    <row r="876" spans="1:2">
      <c r="A876" s="3">
        <v>42925</v>
      </c>
      <c r="B876" s="3" t="s">
        <v>835</v>
      </c>
    </row>
    <row r="877" spans="1:2">
      <c r="A877" s="3">
        <v>61231</v>
      </c>
      <c r="B877" s="3" t="s">
        <v>836</v>
      </c>
    </row>
    <row r="878" spans="1:2">
      <c r="A878" s="3">
        <v>61248</v>
      </c>
      <c r="B878" s="3" t="s">
        <v>837</v>
      </c>
    </row>
    <row r="879" spans="1:2">
      <c r="A879" s="3">
        <v>61240</v>
      </c>
      <c r="B879" s="3" t="s">
        <v>838</v>
      </c>
    </row>
    <row r="880" spans="1:2">
      <c r="A880" s="3">
        <v>62791</v>
      </c>
      <c r="B880" s="3" t="s">
        <v>839</v>
      </c>
    </row>
    <row r="881" spans="1:2">
      <c r="A881" s="3">
        <v>62801</v>
      </c>
      <c r="B881" s="3" t="s">
        <v>840</v>
      </c>
    </row>
    <row r="882" spans="1:2">
      <c r="A882" s="3">
        <v>54547</v>
      </c>
      <c r="B882" s="3" t="s">
        <v>841</v>
      </c>
    </row>
    <row r="883" spans="1:2">
      <c r="A883" s="3">
        <v>43184</v>
      </c>
      <c r="B883" s="3" t="s">
        <v>842</v>
      </c>
    </row>
    <row r="884" spans="1:2">
      <c r="A884" s="3">
        <v>45727</v>
      </c>
      <c r="B884" s="3" t="s">
        <v>843</v>
      </c>
    </row>
    <row r="885" spans="1:2">
      <c r="A885" s="3">
        <v>47511</v>
      </c>
      <c r="B885" s="3" t="s">
        <v>844</v>
      </c>
    </row>
    <row r="886" spans="1:2">
      <c r="A886" s="3">
        <v>54892</v>
      </c>
      <c r="B886" s="3" t="s">
        <v>845</v>
      </c>
    </row>
    <row r="887" spans="1:2">
      <c r="A887" s="3">
        <v>62799</v>
      </c>
      <c r="B887" s="3" t="s">
        <v>846</v>
      </c>
    </row>
    <row r="888" spans="1:2">
      <c r="A888" s="3">
        <v>42956</v>
      </c>
      <c r="B888" s="3" t="s">
        <v>244</v>
      </c>
    </row>
    <row r="889" spans="1:2">
      <c r="A889" s="3">
        <v>43233</v>
      </c>
      <c r="B889" s="3" t="s">
        <v>847</v>
      </c>
    </row>
    <row r="890" spans="1:2">
      <c r="A890" s="3">
        <v>63645</v>
      </c>
      <c r="B890" s="3" t="s">
        <v>848</v>
      </c>
    </row>
    <row r="891" spans="1:2">
      <c r="A891" s="3">
        <v>63967</v>
      </c>
      <c r="B891" s="3" t="s">
        <v>849</v>
      </c>
    </row>
    <row r="892" spans="1:2">
      <c r="A892" s="3">
        <v>54886</v>
      </c>
      <c r="B892" s="3" t="s">
        <v>92</v>
      </c>
    </row>
    <row r="893" spans="1:2">
      <c r="A893" s="3">
        <v>51304</v>
      </c>
      <c r="B893" s="3" t="s">
        <v>850</v>
      </c>
    </row>
    <row r="894" spans="1:2">
      <c r="A894" s="3">
        <v>61533</v>
      </c>
      <c r="B894" s="3" t="s">
        <v>851</v>
      </c>
    </row>
    <row r="895" spans="1:2">
      <c r="A895" s="3">
        <v>62137</v>
      </c>
      <c r="B895" s="3" t="s">
        <v>852</v>
      </c>
    </row>
    <row r="896" spans="1:2">
      <c r="A896" s="3">
        <v>54866</v>
      </c>
      <c r="B896" s="3" t="s">
        <v>853</v>
      </c>
    </row>
    <row r="897" spans="1:2">
      <c r="A897" s="3">
        <v>60021</v>
      </c>
      <c r="B897" s="3" t="s">
        <v>854</v>
      </c>
    </row>
    <row r="898" spans="1:2">
      <c r="A898" s="3">
        <v>62822</v>
      </c>
      <c r="B898" s="3" t="s">
        <v>855</v>
      </c>
    </row>
    <row r="899" spans="1:2">
      <c r="A899" s="3">
        <v>43008</v>
      </c>
      <c r="B899" s="3" t="s">
        <v>856</v>
      </c>
    </row>
    <row r="900" spans="1:2">
      <c r="A900" s="3">
        <v>42104</v>
      </c>
      <c r="B900" s="3" t="s">
        <v>857</v>
      </c>
    </row>
    <row r="901" spans="1:2">
      <c r="A901" s="3">
        <v>63649</v>
      </c>
      <c r="B901" s="3" t="s">
        <v>858</v>
      </c>
    </row>
    <row r="902" spans="1:2">
      <c r="A902" s="3">
        <v>43904</v>
      </c>
      <c r="B902" s="3" t="s">
        <v>859</v>
      </c>
    </row>
    <row r="903" spans="1:2">
      <c r="A903" s="3">
        <v>45186</v>
      </c>
      <c r="B903" s="3" t="s">
        <v>860</v>
      </c>
    </row>
    <row r="904" spans="1:2">
      <c r="A904" s="3">
        <v>50004</v>
      </c>
      <c r="B904" s="3" t="s">
        <v>579</v>
      </c>
    </row>
    <row r="905" spans="1:2">
      <c r="A905" s="3">
        <v>43011</v>
      </c>
      <c r="B905" s="3" t="s">
        <v>861</v>
      </c>
    </row>
    <row r="906" spans="1:2">
      <c r="A906" s="3">
        <v>59483</v>
      </c>
      <c r="B906" s="3" t="s">
        <v>459</v>
      </c>
    </row>
    <row r="907" spans="1:2">
      <c r="A907" s="3">
        <v>51320</v>
      </c>
      <c r="B907" s="3" t="s">
        <v>862</v>
      </c>
    </row>
    <row r="908" spans="1:2">
      <c r="A908" s="3">
        <v>43012</v>
      </c>
      <c r="B908" s="3" t="s">
        <v>863</v>
      </c>
    </row>
    <row r="909" spans="1:2">
      <c r="A909" s="3">
        <v>43015</v>
      </c>
      <c r="B909" s="3" t="s">
        <v>864</v>
      </c>
    </row>
    <row r="910" spans="1:2">
      <c r="A910" s="3">
        <v>43016</v>
      </c>
      <c r="B910" s="3" t="s">
        <v>865</v>
      </c>
    </row>
    <row r="911" spans="1:2">
      <c r="A911" s="3">
        <v>47910</v>
      </c>
      <c r="B911" s="3" t="s">
        <v>866</v>
      </c>
    </row>
    <row r="912" spans="1:2">
      <c r="A912" s="3">
        <v>47911</v>
      </c>
      <c r="B912" s="3" t="s">
        <v>867</v>
      </c>
    </row>
    <row r="913" spans="1:2">
      <c r="A913" s="3">
        <v>51761</v>
      </c>
      <c r="B913" s="3" t="s">
        <v>868</v>
      </c>
    </row>
    <row r="914" spans="1:2">
      <c r="A914" s="3">
        <v>51297</v>
      </c>
      <c r="B914" s="3" t="s">
        <v>869</v>
      </c>
    </row>
    <row r="915" spans="1:2">
      <c r="A915" s="3">
        <v>54859</v>
      </c>
      <c r="B915" s="3" t="s">
        <v>870</v>
      </c>
    </row>
    <row r="916" spans="1:2">
      <c r="A916" s="3">
        <v>45732</v>
      </c>
      <c r="B916" s="3" t="s">
        <v>871</v>
      </c>
    </row>
    <row r="917" spans="1:2">
      <c r="A917" s="3">
        <v>43020</v>
      </c>
      <c r="B917" s="3" t="s">
        <v>872</v>
      </c>
    </row>
    <row r="918" spans="1:2">
      <c r="A918" s="3">
        <v>43023</v>
      </c>
      <c r="B918" s="3" t="s">
        <v>873</v>
      </c>
    </row>
    <row r="919" spans="1:2">
      <c r="A919" s="3">
        <v>47509</v>
      </c>
      <c r="B919" s="3" t="s">
        <v>691</v>
      </c>
    </row>
    <row r="920" spans="1:2">
      <c r="A920" s="3">
        <v>51644</v>
      </c>
      <c r="B920" s="3" t="s">
        <v>874</v>
      </c>
    </row>
    <row r="921" spans="1:2">
      <c r="A921" s="3">
        <v>46049</v>
      </c>
      <c r="B921" s="3" t="s">
        <v>875</v>
      </c>
    </row>
    <row r="922" spans="1:2">
      <c r="A922" s="3">
        <v>43035</v>
      </c>
      <c r="B922" s="3" t="s">
        <v>876</v>
      </c>
    </row>
    <row r="923" spans="1:2">
      <c r="A923" s="3">
        <v>43081</v>
      </c>
      <c r="B923" s="3" t="s">
        <v>877</v>
      </c>
    </row>
    <row r="924" spans="1:2">
      <c r="A924" s="3">
        <v>43088</v>
      </c>
      <c r="B924" s="3" t="s">
        <v>878</v>
      </c>
    </row>
    <row r="925" spans="1:2">
      <c r="A925" s="3">
        <v>62187</v>
      </c>
      <c r="B925" s="3" t="s">
        <v>879</v>
      </c>
    </row>
    <row r="926" spans="1:2">
      <c r="A926" s="3">
        <v>63739</v>
      </c>
      <c r="B926" s="3" t="s">
        <v>880</v>
      </c>
    </row>
    <row r="927" spans="1:2">
      <c r="A927" s="3">
        <v>63700</v>
      </c>
      <c r="B927" s="3" t="s">
        <v>881</v>
      </c>
    </row>
    <row r="928" spans="1:2">
      <c r="A928" s="3">
        <v>59482</v>
      </c>
      <c r="B928" s="3" t="s">
        <v>260</v>
      </c>
    </row>
    <row r="929" spans="1:2">
      <c r="A929" s="3">
        <v>43090</v>
      </c>
      <c r="B929" s="3" t="s">
        <v>880</v>
      </c>
    </row>
    <row r="930" spans="1:2">
      <c r="A930" s="3">
        <v>43108</v>
      </c>
      <c r="B930" s="3" t="s">
        <v>882</v>
      </c>
    </row>
    <row r="931" spans="1:2">
      <c r="A931" s="3">
        <v>47508</v>
      </c>
      <c r="B931" s="3" t="s">
        <v>883</v>
      </c>
    </row>
    <row r="932" spans="1:2">
      <c r="A932" s="3">
        <v>43118</v>
      </c>
      <c r="B932" s="3" t="s">
        <v>884</v>
      </c>
    </row>
    <row r="933" spans="1:2">
      <c r="A933" s="3">
        <v>61230</v>
      </c>
      <c r="B933" s="3" t="s">
        <v>885</v>
      </c>
    </row>
    <row r="934" spans="1:2">
      <c r="A934" s="3">
        <v>59111</v>
      </c>
      <c r="B934" s="3" t="s">
        <v>586</v>
      </c>
    </row>
    <row r="935" spans="1:2">
      <c r="A935" s="3">
        <v>43119</v>
      </c>
      <c r="B935" s="3" t="s">
        <v>886</v>
      </c>
    </row>
    <row r="936" spans="1:2">
      <c r="A936" s="3">
        <v>43120</v>
      </c>
      <c r="B936" s="3" t="s">
        <v>887</v>
      </c>
    </row>
    <row r="937" spans="1:2">
      <c r="A937" s="3">
        <v>44626</v>
      </c>
      <c r="B937" s="3" t="s">
        <v>888</v>
      </c>
    </row>
    <row r="938" spans="1:2">
      <c r="A938" s="3">
        <v>45184</v>
      </c>
      <c r="B938" s="3" t="s">
        <v>889</v>
      </c>
    </row>
    <row r="939" spans="1:2">
      <c r="A939" s="3">
        <v>43121</v>
      </c>
      <c r="B939" s="3" t="s">
        <v>890</v>
      </c>
    </row>
    <row r="940" spans="1:2">
      <c r="A940" s="3">
        <v>59490</v>
      </c>
      <c r="B940" s="3" t="s">
        <v>891</v>
      </c>
    </row>
    <row r="941" spans="1:2">
      <c r="A941" s="3">
        <v>54879</v>
      </c>
      <c r="B941" s="3" t="s">
        <v>892</v>
      </c>
    </row>
    <row r="942" spans="1:2">
      <c r="A942" s="3">
        <v>54872</v>
      </c>
      <c r="B942" s="3" t="s">
        <v>893</v>
      </c>
    </row>
    <row r="943" spans="1:2">
      <c r="A943" s="3">
        <v>54776</v>
      </c>
      <c r="B943" s="3" t="s">
        <v>90</v>
      </c>
    </row>
    <row r="944" spans="1:2">
      <c r="A944" s="3">
        <v>43157</v>
      </c>
      <c r="B944" s="3" t="s">
        <v>894</v>
      </c>
    </row>
    <row r="945" spans="1:2">
      <c r="A945" s="3">
        <v>48977</v>
      </c>
      <c r="B945" s="3" t="s">
        <v>895</v>
      </c>
    </row>
    <row r="946" spans="1:2">
      <c r="A946" s="3">
        <v>50286</v>
      </c>
      <c r="B946" s="3" t="s">
        <v>896</v>
      </c>
    </row>
    <row r="947" spans="1:2">
      <c r="A947" s="3">
        <v>51669</v>
      </c>
      <c r="B947" s="3" t="s">
        <v>897</v>
      </c>
    </row>
    <row r="948" spans="1:2">
      <c r="A948" s="3">
        <v>45731</v>
      </c>
      <c r="B948" s="3" t="s">
        <v>898</v>
      </c>
    </row>
    <row r="949" spans="1:2">
      <c r="A949" s="3">
        <v>45026</v>
      </c>
      <c r="B949" s="3" t="s">
        <v>423</v>
      </c>
    </row>
    <row r="950" spans="1:2">
      <c r="A950" s="3">
        <v>43158</v>
      </c>
      <c r="B950" s="3" t="s">
        <v>899</v>
      </c>
    </row>
    <row r="951" spans="1:2">
      <c r="A951" s="3">
        <v>51955</v>
      </c>
      <c r="B951" s="3" t="s">
        <v>900</v>
      </c>
    </row>
    <row r="952" spans="1:2">
      <c r="A952" s="3">
        <v>54975</v>
      </c>
      <c r="B952" s="3" t="s">
        <v>901</v>
      </c>
    </row>
    <row r="953" spans="1:2">
      <c r="A953" s="3">
        <v>58542</v>
      </c>
      <c r="B953" s="3" t="s">
        <v>902</v>
      </c>
    </row>
    <row r="954" spans="1:2">
      <c r="A954" s="3">
        <v>55997</v>
      </c>
      <c r="B954" s="3" t="s">
        <v>903</v>
      </c>
    </row>
    <row r="955" spans="1:2">
      <c r="A955" s="3">
        <v>42906</v>
      </c>
      <c r="B955" s="3" t="s">
        <v>904</v>
      </c>
    </row>
    <row r="956" spans="1:2">
      <c r="A956" s="3">
        <v>42423</v>
      </c>
      <c r="B956" s="3" t="s">
        <v>393</v>
      </c>
    </row>
    <row r="957" spans="1:2">
      <c r="A957" s="3">
        <v>54548</v>
      </c>
      <c r="B957" s="3" t="s">
        <v>905</v>
      </c>
    </row>
    <row r="958" spans="1:2">
      <c r="A958" s="3">
        <v>55088</v>
      </c>
      <c r="B958" s="3" t="s">
        <v>906</v>
      </c>
    </row>
    <row r="959" spans="1:2">
      <c r="A959" s="3">
        <v>51826</v>
      </c>
      <c r="B959" s="3" t="s">
        <v>907</v>
      </c>
    </row>
    <row r="960" spans="1:2">
      <c r="A960" s="3">
        <v>43033</v>
      </c>
      <c r="B960" s="3" t="s">
        <v>908</v>
      </c>
    </row>
    <row r="961" spans="1:2">
      <c r="A961" s="3">
        <v>52373</v>
      </c>
      <c r="B961" s="3" t="s">
        <v>909</v>
      </c>
    </row>
    <row r="962" spans="1:2">
      <c r="A962" s="3">
        <v>59489</v>
      </c>
      <c r="B962" s="3" t="s">
        <v>910</v>
      </c>
    </row>
    <row r="963" spans="1:2">
      <c r="A963" s="3">
        <v>55994</v>
      </c>
      <c r="B963" s="3" t="s">
        <v>911</v>
      </c>
    </row>
    <row r="964" spans="1:2">
      <c r="A964" s="3">
        <v>51646</v>
      </c>
      <c r="B964" s="3" t="s">
        <v>495</v>
      </c>
    </row>
    <row r="965" spans="1:2">
      <c r="A965" s="3">
        <v>51300</v>
      </c>
      <c r="B965" s="3" t="s">
        <v>912</v>
      </c>
    </row>
    <row r="966" spans="1:2">
      <c r="A966" s="3">
        <v>51323</v>
      </c>
      <c r="B966" s="3" t="s">
        <v>913</v>
      </c>
    </row>
    <row r="967" spans="1:2">
      <c r="A967" s="3">
        <v>51310</v>
      </c>
      <c r="B967" s="3" t="s">
        <v>914</v>
      </c>
    </row>
    <row r="968" spans="1:2">
      <c r="A968" s="3">
        <v>61246</v>
      </c>
      <c r="B968" s="3" t="s">
        <v>915</v>
      </c>
    </row>
    <row r="969" spans="1:2">
      <c r="A969" s="3">
        <v>46739</v>
      </c>
      <c r="B969" s="3" t="s">
        <v>916</v>
      </c>
    </row>
    <row r="970" spans="1:2">
      <c r="A970" s="3">
        <v>58604</v>
      </c>
      <c r="B970" s="3" t="s">
        <v>917</v>
      </c>
    </row>
    <row r="971" spans="1:2">
      <c r="A971" s="3">
        <v>59480</v>
      </c>
      <c r="B971" s="3" t="s">
        <v>918</v>
      </c>
    </row>
    <row r="972" spans="1:2">
      <c r="A972" s="3">
        <v>55467</v>
      </c>
      <c r="B972" s="3" t="s">
        <v>919</v>
      </c>
    </row>
    <row r="973" spans="1:2">
      <c r="A973" s="3">
        <v>58607</v>
      </c>
      <c r="B973" s="3" t="s">
        <v>920</v>
      </c>
    </row>
    <row r="974" spans="1:2">
      <c r="A974" s="3">
        <v>51322</v>
      </c>
      <c r="B974" s="3" t="s">
        <v>921</v>
      </c>
    </row>
    <row r="975" spans="1:2">
      <c r="A975" s="3">
        <v>56028</v>
      </c>
      <c r="B975" s="3" t="s">
        <v>922</v>
      </c>
    </row>
    <row r="976" spans="1:2">
      <c r="A976" s="3">
        <v>54551</v>
      </c>
      <c r="B976" s="3" t="s">
        <v>923</v>
      </c>
    </row>
    <row r="977" spans="1:2">
      <c r="A977" s="3">
        <v>61119</v>
      </c>
      <c r="B977" s="3" t="s">
        <v>924</v>
      </c>
    </row>
    <row r="978" spans="1:2">
      <c r="A978" s="3">
        <v>61251</v>
      </c>
      <c r="B978" s="3" t="s">
        <v>925</v>
      </c>
    </row>
    <row r="979" spans="1:2">
      <c r="A979" s="3">
        <v>61252</v>
      </c>
      <c r="B979" s="3" t="s">
        <v>926</v>
      </c>
    </row>
    <row r="980" spans="1:2">
      <c r="A980" s="3">
        <v>61260</v>
      </c>
      <c r="B980" s="3" t="s">
        <v>927</v>
      </c>
    </row>
    <row r="981" spans="1:2">
      <c r="A981" s="3">
        <v>61542</v>
      </c>
      <c r="B981" s="3" t="s">
        <v>928</v>
      </c>
    </row>
    <row r="982" spans="1:2">
      <c r="A982" s="3">
        <v>61235</v>
      </c>
      <c r="B982" s="3" t="s">
        <v>565</v>
      </c>
    </row>
    <row r="983" spans="1:2">
      <c r="A983" s="3">
        <v>61679</v>
      </c>
      <c r="B983" s="3" t="s">
        <v>929</v>
      </c>
    </row>
    <row r="984" spans="1:2">
      <c r="A984" s="3">
        <v>61893</v>
      </c>
      <c r="B984" s="3" t="s">
        <v>67</v>
      </c>
    </row>
    <row r="985" spans="1:2">
      <c r="A985" s="3">
        <v>62193</v>
      </c>
      <c r="B985" s="3" t="s">
        <v>930</v>
      </c>
    </row>
    <row r="986" spans="1:2">
      <c r="A986" s="3">
        <v>61890</v>
      </c>
      <c r="B986" s="3" t="s">
        <v>931</v>
      </c>
    </row>
    <row r="987" spans="1:2">
      <c r="A987" s="3">
        <v>62808</v>
      </c>
      <c r="B987" s="3" t="s">
        <v>191</v>
      </c>
    </row>
    <row r="988" spans="1:2">
      <c r="A988" s="3">
        <v>62811</v>
      </c>
      <c r="B988" s="3" t="s">
        <v>932</v>
      </c>
    </row>
    <row r="989" spans="1:2">
      <c r="A989" s="3">
        <v>62812</v>
      </c>
      <c r="B989" s="3" t="s">
        <v>933</v>
      </c>
    </row>
    <row r="990" spans="1:2">
      <c r="A990" s="3">
        <v>62816</v>
      </c>
      <c r="B990" s="3" t="s">
        <v>934</v>
      </c>
    </row>
    <row r="991" spans="1:2">
      <c r="A991" s="3">
        <v>62819</v>
      </c>
      <c r="B991" s="3" t="s">
        <v>935</v>
      </c>
    </row>
    <row r="992" spans="1:2">
      <c r="A992" s="3">
        <v>62821</v>
      </c>
      <c r="B992" s="3" t="s">
        <v>936</v>
      </c>
    </row>
    <row r="993" spans="1:2">
      <c r="A993" s="3">
        <v>62823</v>
      </c>
      <c r="B993" s="3" t="s">
        <v>624</v>
      </c>
    </row>
    <row r="994" spans="1:2">
      <c r="A994" s="3">
        <v>62849</v>
      </c>
      <c r="B994" s="3" t="s">
        <v>937</v>
      </c>
    </row>
    <row r="995" spans="1:2">
      <c r="A995" s="3">
        <v>62861</v>
      </c>
      <c r="B995" s="3" t="s">
        <v>938</v>
      </c>
    </row>
    <row r="996" spans="1:2">
      <c r="A996" s="3">
        <v>63036</v>
      </c>
      <c r="B996" s="3" t="s">
        <v>939</v>
      </c>
    </row>
    <row r="997" spans="1:2">
      <c r="A997" s="3">
        <v>63038</v>
      </c>
      <c r="B997" s="3" t="s">
        <v>940</v>
      </c>
    </row>
    <row r="998" spans="1:2">
      <c r="A998" s="3">
        <v>54553</v>
      </c>
      <c r="B998" s="3" t="s">
        <v>90</v>
      </c>
    </row>
    <row r="999" spans="1:2">
      <c r="A999" s="3">
        <v>52390</v>
      </c>
      <c r="B999" s="3" t="s">
        <v>941</v>
      </c>
    </row>
    <row r="1000" spans="1:2">
      <c r="A1000" s="3">
        <v>52377</v>
      </c>
      <c r="B1000" s="3" t="s">
        <v>942</v>
      </c>
    </row>
    <row r="1001" spans="1:2">
      <c r="A1001" s="3">
        <v>50285</v>
      </c>
      <c r="B1001" s="3" t="s">
        <v>943</v>
      </c>
    </row>
    <row r="1002" spans="1:2">
      <c r="A1002" s="3">
        <v>50289</v>
      </c>
      <c r="B1002" s="3" t="s">
        <v>944</v>
      </c>
    </row>
    <row r="1003" spans="1:2">
      <c r="A1003" s="3">
        <v>50291</v>
      </c>
      <c r="B1003" s="3" t="s">
        <v>945</v>
      </c>
    </row>
    <row r="1004" spans="1:2">
      <c r="A1004" s="3">
        <v>50540</v>
      </c>
      <c r="B1004" s="3" t="s">
        <v>946</v>
      </c>
    </row>
    <row r="1005" spans="1:2">
      <c r="A1005" s="3">
        <v>51324</v>
      </c>
      <c r="B1005" s="3" t="s">
        <v>947</v>
      </c>
    </row>
    <row r="1006" spans="1:2">
      <c r="A1006" s="3">
        <v>51827</v>
      </c>
      <c r="B1006" s="3" t="s">
        <v>948</v>
      </c>
    </row>
    <row r="1007" spans="1:2">
      <c r="A1007" s="3">
        <v>63646</v>
      </c>
      <c r="B1007" s="3" t="s">
        <v>949</v>
      </c>
    </row>
    <row r="1008" spans="1:2">
      <c r="A1008" s="3">
        <v>63651</v>
      </c>
      <c r="B1008" s="3" t="s">
        <v>950</v>
      </c>
    </row>
    <row r="1009" spans="1:2">
      <c r="A1009" s="3">
        <v>64230</v>
      </c>
      <c r="B1009" s="3" t="s">
        <v>951</v>
      </c>
    </row>
    <row r="1010" spans="1:2">
      <c r="A1010" s="3">
        <v>42084</v>
      </c>
      <c r="B1010" s="3" t="s">
        <v>3</v>
      </c>
    </row>
    <row r="1011" spans="1:2">
      <c r="A1011" s="3">
        <v>42091</v>
      </c>
      <c r="B1011" s="3" t="s">
        <v>952</v>
      </c>
    </row>
    <row r="1012" spans="1:2">
      <c r="A1012" s="3">
        <v>64670</v>
      </c>
      <c r="B1012" s="3" t="s">
        <v>953</v>
      </c>
    </row>
    <row r="1013" spans="1:2">
      <c r="A1013" s="3">
        <v>64671</v>
      </c>
      <c r="B1013" s="3" t="s">
        <v>113</v>
      </c>
    </row>
    <row r="1014" spans="1:2">
      <c r="A1014" s="3">
        <v>64672</v>
      </c>
      <c r="B1014" s="3" t="s">
        <v>954</v>
      </c>
    </row>
    <row r="1015" spans="1:2">
      <c r="A1015" s="3">
        <v>63640</v>
      </c>
      <c r="B1015" s="3" t="s">
        <v>955</v>
      </c>
    </row>
    <row r="1016" spans="1:2">
      <c r="A1016" s="3">
        <v>64232</v>
      </c>
      <c r="B1016" s="3" t="s">
        <v>699</v>
      </c>
    </row>
    <row r="1017" spans="1:2">
      <c r="A1017" s="3">
        <v>64239</v>
      </c>
      <c r="B1017" s="3" t="s">
        <v>956</v>
      </c>
    </row>
    <row r="1018" spans="1:2">
      <c r="A1018" s="3">
        <v>64378</v>
      </c>
      <c r="B1018" s="3" t="s">
        <v>957</v>
      </c>
    </row>
    <row r="1019" spans="1:2">
      <c r="A1019" s="3">
        <v>64477</v>
      </c>
      <c r="B1019" s="3" t="s">
        <v>577</v>
      </c>
    </row>
    <row r="1020" spans="1:2">
      <c r="A1020" s="3">
        <v>64478</v>
      </c>
      <c r="B1020" s="3" t="s">
        <v>958</v>
      </c>
    </row>
    <row r="1021" spans="1:2">
      <c r="A1021" s="3">
        <v>64491</v>
      </c>
      <c r="B1021" s="3" t="s">
        <v>330</v>
      </c>
    </row>
    <row r="1022" spans="1:2">
      <c r="A1022" s="3">
        <v>42107</v>
      </c>
      <c r="B1022" s="3" t="s">
        <v>959</v>
      </c>
    </row>
    <row r="1023" spans="1:2">
      <c r="A1023" s="3">
        <v>54869</v>
      </c>
      <c r="B1023" s="3" t="s">
        <v>960</v>
      </c>
    </row>
    <row r="1024" spans="1:2">
      <c r="A1024" s="3">
        <v>54875</v>
      </c>
      <c r="B1024" s="3" t="s">
        <v>961</v>
      </c>
    </row>
    <row r="1025" spans="1:2">
      <c r="A1025" s="3">
        <v>54890</v>
      </c>
      <c r="B1025" s="3" t="s">
        <v>962</v>
      </c>
    </row>
    <row r="1026" spans="1:2">
      <c r="A1026" s="3">
        <v>61287</v>
      </c>
      <c r="B1026" s="3" t="s">
        <v>963</v>
      </c>
    </row>
    <row r="1027" spans="1:2">
      <c r="A1027" s="3">
        <v>61286</v>
      </c>
      <c r="B1027" s="3" t="s">
        <v>964</v>
      </c>
    </row>
    <row r="1028" spans="1:2">
      <c r="A1028" s="3">
        <v>54893</v>
      </c>
      <c r="B1028" s="3" t="s">
        <v>383</v>
      </c>
    </row>
    <row r="1029" spans="1:2">
      <c r="A1029" s="3">
        <v>55680</v>
      </c>
      <c r="B1029" s="3" t="s">
        <v>965</v>
      </c>
    </row>
    <row r="1030" spans="1:2">
      <c r="A1030" s="3">
        <v>54894</v>
      </c>
      <c r="B1030" s="3" t="s">
        <v>966</v>
      </c>
    </row>
    <row r="1031" spans="1:2">
      <c r="A1031" s="3">
        <v>61265</v>
      </c>
      <c r="B1031" s="3" t="s">
        <v>967</v>
      </c>
    </row>
    <row r="1032" spans="1:2">
      <c r="A1032" s="3">
        <v>64308</v>
      </c>
      <c r="B1032" s="3" t="s">
        <v>968</v>
      </c>
    </row>
    <row r="1033" spans="1:2">
      <c r="A1033" s="3">
        <v>63250</v>
      </c>
      <c r="B1033" s="3" t="s">
        <v>969</v>
      </c>
    </row>
    <row r="1034" spans="1:2">
      <c r="A1034" s="3">
        <v>61261</v>
      </c>
      <c r="B1034" s="3" t="s">
        <v>970</v>
      </c>
    </row>
    <row r="1035" spans="1:2">
      <c r="A1035" s="3">
        <v>61263</v>
      </c>
      <c r="B1035" s="3" t="s">
        <v>971</v>
      </c>
    </row>
    <row r="1036" spans="1:2">
      <c r="A1036" s="3">
        <v>61264</v>
      </c>
      <c r="B1036" s="3" t="s">
        <v>972</v>
      </c>
    </row>
    <row r="1037" spans="1:2">
      <c r="A1037" s="3">
        <v>49916</v>
      </c>
      <c r="B1037" s="3" t="s">
        <v>177</v>
      </c>
    </row>
    <row r="1038" spans="1:2">
      <c r="A1038" s="3">
        <v>64315</v>
      </c>
      <c r="B1038" s="3" t="s">
        <v>973</v>
      </c>
    </row>
    <row r="1039" spans="1:2">
      <c r="A1039" s="3">
        <v>52375</v>
      </c>
      <c r="B1039" s="3" t="s">
        <v>974</v>
      </c>
    </row>
    <row r="1040" spans="1:2">
      <c r="A1040" s="3">
        <v>55982</v>
      </c>
      <c r="B1040" s="3" t="s">
        <v>975</v>
      </c>
    </row>
    <row r="1041" spans="1:2">
      <c r="A1041" s="3">
        <v>49838</v>
      </c>
      <c r="B1041" s="3" t="s">
        <v>976</v>
      </c>
    </row>
    <row r="1042" spans="1:2">
      <c r="A1042" s="3">
        <v>47498</v>
      </c>
      <c r="B1042" s="3" t="s">
        <v>977</v>
      </c>
    </row>
    <row r="1043" spans="1:2">
      <c r="A1043" s="3">
        <v>60014</v>
      </c>
      <c r="B1043" s="3" t="s">
        <v>978</v>
      </c>
    </row>
    <row r="1044" spans="1:2">
      <c r="A1044" s="3">
        <v>55689</v>
      </c>
      <c r="B1044" s="3" t="s">
        <v>375</v>
      </c>
    </row>
    <row r="1045" spans="1:2">
      <c r="A1045" s="3">
        <v>51652</v>
      </c>
      <c r="B1045" s="3" t="s">
        <v>980</v>
      </c>
    </row>
    <row r="1046" spans="1:2">
      <c r="A1046" s="3">
        <v>42081</v>
      </c>
      <c r="B1046" s="3" t="s">
        <v>981</v>
      </c>
    </row>
    <row r="1047" spans="1:2">
      <c r="A1047" s="3">
        <v>38551</v>
      </c>
      <c r="B1047" s="3" t="s">
        <v>300</v>
      </c>
    </row>
    <row r="1048" spans="1:2">
      <c r="A1048" s="3">
        <v>45200</v>
      </c>
      <c r="B1048" s="3" t="s">
        <v>982</v>
      </c>
    </row>
    <row r="1049" spans="1:2">
      <c r="A1049" s="3">
        <v>45195</v>
      </c>
      <c r="B1049" s="3" t="s">
        <v>983</v>
      </c>
    </row>
    <row r="1050" spans="1:2">
      <c r="A1050" s="3">
        <v>59476</v>
      </c>
      <c r="B1050" s="3" t="s">
        <v>984</v>
      </c>
    </row>
    <row r="1051" spans="1:2">
      <c r="A1051" s="3">
        <v>62197</v>
      </c>
      <c r="B1051" s="3" t="s">
        <v>985</v>
      </c>
    </row>
    <row r="1052" spans="1:2">
      <c r="A1052" s="3">
        <v>63039</v>
      </c>
      <c r="B1052" s="3" t="s">
        <v>986</v>
      </c>
    </row>
    <row r="1053" spans="1:2">
      <c r="A1053" s="3">
        <v>62814</v>
      </c>
      <c r="B1053" s="3" t="s">
        <v>987</v>
      </c>
    </row>
    <row r="1054" spans="1:2">
      <c r="A1054" s="3">
        <v>44138</v>
      </c>
      <c r="B1054" s="3" t="s">
        <v>988</v>
      </c>
    </row>
    <row r="1055" spans="1:2">
      <c r="A1055" s="3">
        <v>44139</v>
      </c>
      <c r="B1055" s="3" t="s">
        <v>989</v>
      </c>
    </row>
    <row r="1056" spans="1:2">
      <c r="A1056" s="3">
        <v>44142</v>
      </c>
      <c r="B1056" s="3" t="s">
        <v>990</v>
      </c>
    </row>
    <row r="1057" spans="1:2">
      <c r="A1057" s="3">
        <v>44143</v>
      </c>
      <c r="B1057" s="3" t="s">
        <v>991</v>
      </c>
    </row>
    <row r="1058" spans="1:2">
      <c r="A1058" s="3">
        <v>42757</v>
      </c>
      <c r="B1058" s="3" t="s">
        <v>992</v>
      </c>
    </row>
    <row r="1059" spans="1:2">
      <c r="A1059" s="3">
        <v>42792</v>
      </c>
      <c r="B1059" s="3" t="s">
        <v>993</v>
      </c>
    </row>
    <row r="1060" spans="1:2">
      <c r="A1060" s="3">
        <v>43448</v>
      </c>
      <c r="B1060" s="3" t="s">
        <v>994</v>
      </c>
    </row>
    <row r="1061" spans="1:2">
      <c r="A1061" s="3">
        <v>40212</v>
      </c>
      <c r="B1061" s="3" t="s">
        <v>995</v>
      </c>
    </row>
    <row r="1062" spans="1:2">
      <c r="A1062" s="3">
        <v>40213</v>
      </c>
      <c r="B1062" s="3" t="s">
        <v>996</v>
      </c>
    </row>
    <row r="1063" spans="1:2">
      <c r="A1063" s="3">
        <v>40214</v>
      </c>
      <c r="B1063" s="3" t="s">
        <v>997</v>
      </c>
    </row>
    <row r="1064" spans="1:2">
      <c r="A1064" s="3">
        <v>40215</v>
      </c>
      <c r="B1064" s="3" t="s">
        <v>998</v>
      </c>
    </row>
    <row r="1065" spans="1:2">
      <c r="A1065" s="3">
        <v>40216</v>
      </c>
      <c r="B1065" s="3" t="s">
        <v>999</v>
      </c>
    </row>
    <row r="1066" spans="1:2">
      <c r="A1066" s="3">
        <v>55035</v>
      </c>
      <c r="B1066" s="3" t="s">
        <v>1000</v>
      </c>
    </row>
    <row r="1067" spans="1:2">
      <c r="A1067" s="3">
        <v>44711</v>
      </c>
      <c r="B1067" s="3" t="s">
        <v>1001</v>
      </c>
    </row>
    <row r="1068" spans="1:2">
      <c r="A1068" s="3">
        <v>55033</v>
      </c>
      <c r="B1068" s="3" t="s">
        <v>1002</v>
      </c>
    </row>
    <row r="1069" spans="1:2">
      <c r="A1069" s="3">
        <v>40238</v>
      </c>
      <c r="B1069" s="3" t="s">
        <v>1003</v>
      </c>
    </row>
    <row r="1070" spans="1:2">
      <c r="A1070" s="3">
        <v>52005</v>
      </c>
      <c r="B1070" s="3" t="s">
        <v>1004</v>
      </c>
    </row>
    <row r="1071" spans="1:2">
      <c r="A1071" s="3">
        <v>46750</v>
      </c>
      <c r="B1071" s="3" t="s">
        <v>1005</v>
      </c>
    </row>
    <row r="1072" spans="1:2">
      <c r="A1072" s="3">
        <v>46749</v>
      </c>
      <c r="B1072" s="3" t="s">
        <v>1006</v>
      </c>
    </row>
    <row r="1073" spans="1:2">
      <c r="A1073" s="3">
        <v>50806</v>
      </c>
      <c r="B1073" s="3" t="s">
        <v>1007</v>
      </c>
    </row>
    <row r="1074" spans="1:2">
      <c r="A1074" s="3">
        <v>50807</v>
      </c>
      <c r="B1074" s="3" t="s">
        <v>1008</v>
      </c>
    </row>
    <row r="1075" spans="1:2">
      <c r="A1075" s="3">
        <v>45634</v>
      </c>
      <c r="B1075" s="3" t="s">
        <v>1009</v>
      </c>
    </row>
    <row r="1076" spans="1:2">
      <c r="A1076" s="3">
        <v>45635</v>
      </c>
      <c r="B1076" s="3" t="s">
        <v>975</v>
      </c>
    </row>
    <row r="1077" spans="1:2">
      <c r="A1077" s="3">
        <v>45636</v>
      </c>
      <c r="B1077" s="3" t="s">
        <v>1010</v>
      </c>
    </row>
    <row r="1078" spans="1:2">
      <c r="A1078" s="3">
        <v>44141</v>
      </c>
      <c r="B1078" s="3" t="s">
        <v>1011</v>
      </c>
    </row>
    <row r="1079" spans="1:2">
      <c r="A1079" s="3">
        <v>44144</v>
      </c>
      <c r="B1079" s="3" t="s">
        <v>1012</v>
      </c>
    </row>
    <row r="1080" spans="1:2">
      <c r="A1080" s="3">
        <v>44140</v>
      </c>
      <c r="B1080" s="3" t="s">
        <v>1013</v>
      </c>
    </row>
    <row r="1081" spans="1:2">
      <c r="A1081" s="3">
        <v>52006</v>
      </c>
      <c r="B1081" s="3" t="s">
        <v>1014</v>
      </c>
    </row>
    <row r="1082" spans="1:2">
      <c r="A1082" s="3">
        <v>44964</v>
      </c>
      <c r="B1082" s="3" t="s">
        <v>1015</v>
      </c>
    </row>
    <row r="1083" spans="1:2">
      <c r="A1083" s="3">
        <v>44895</v>
      </c>
      <c r="B1083" s="3" t="s">
        <v>1016</v>
      </c>
    </row>
    <row r="1084" spans="1:2">
      <c r="A1084" s="3">
        <v>47794</v>
      </c>
      <c r="B1084" s="3" t="s">
        <v>1017</v>
      </c>
    </row>
    <row r="1085" spans="1:2">
      <c r="A1085" s="3">
        <v>56935</v>
      </c>
      <c r="B1085" s="3" t="s">
        <v>197</v>
      </c>
    </row>
    <row r="1086" spans="1:2">
      <c r="A1086" s="3">
        <v>55034</v>
      </c>
      <c r="B1086" s="3" t="s">
        <v>1018</v>
      </c>
    </row>
    <row r="1087" spans="1:2">
      <c r="A1087" s="3">
        <v>42404</v>
      </c>
      <c r="B1087" s="3" t="s">
        <v>1019</v>
      </c>
    </row>
    <row r="1088" spans="1:2">
      <c r="A1088" s="3">
        <v>42405</v>
      </c>
      <c r="B1088" s="3" t="s">
        <v>1020</v>
      </c>
    </row>
    <row r="1089" spans="1:2">
      <c r="A1089" s="3">
        <v>42406</v>
      </c>
      <c r="B1089" s="3" t="s">
        <v>1021</v>
      </c>
    </row>
    <row r="1090" spans="1:2">
      <c r="A1090" s="3">
        <v>42420</v>
      </c>
      <c r="B1090" s="3" t="s">
        <v>1022</v>
      </c>
    </row>
    <row r="1091" spans="1:2">
      <c r="A1091" s="3">
        <v>44891</v>
      </c>
      <c r="B1091" s="3" t="s">
        <v>1023</v>
      </c>
    </row>
    <row r="1092" spans="1:2">
      <c r="A1092" s="3">
        <v>44896</v>
      </c>
      <c r="B1092" s="3" t="s">
        <v>1024</v>
      </c>
    </row>
    <row r="1093" spans="1:2">
      <c r="A1093" s="3">
        <v>44897</v>
      </c>
      <c r="B1093" s="3" t="s">
        <v>1025</v>
      </c>
    </row>
    <row r="1094" spans="1:2">
      <c r="A1094" s="3">
        <v>44898</v>
      </c>
      <c r="B1094" s="3" t="s">
        <v>329</v>
      </c>
    </row>
    <row r="1095" spans="1:2">
      <c r="A1095" s="3">
        <v>44899</v>
      </c>
      <c r="B1095" s="3" t="s">
        <v>1026</v>
      </c>
    </row>
    <row r="1096" spans="1:2">
      <c r="A1096" s="3">
        <v>44900</v>
      </c>
      <c r="B1096" s="3" t="s">
        <v>1027</v>
      </c>
    </row>
    <row r="1097" spans="1:2">
      <c r="A1097" s="3">
        <v>57430</v>
      </c>
      <c r="B1097" s="3" t="s">
        <v>979</v>
      </c>
    </row>
    <row r="1098" spans="1:2">
      <c r="A1098" s="3">
        <v>58734</v>
      </c>
      <c r="B1098" s="3" t="s">
        <v>1028</v>
      </c>
    </row>
    <row r="1099" spans="1:2">
      <c r="A1099" s="3">
        <v>60871</v>
      </c>
      <c r="B1099" s="3" t="s">
        <v>1029</v>
      </c>
    </row>
    <row r="1100" spans="1:2">
      <c r="A1100" s="6">
        <v>60959</v>
      </c>
      <c r="B1100" s="4" t="s">
        <v>1030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GenReport.aspx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Saleem</dc:creator>
  <cp:lastModifiedBy>aiman.saleem</cp:lastModifiedBy>
  <dcterms:created xsi:type="dcterms:W3CDTF">2013-09-10T11:27:18Z</dcterms:created>
  <dcterms:modified xsi:type="dcterms:W3CDTF">2014-02-13T11:24:45Z</dcterms:modified>
</cp:coreProperties>
</file>